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理材2023-2024学年秋季学期教材选用" sheetId="1" r:id="rId1"/>
    <sheet name="学校目录内教材" sheetId="2" r:id="rId2"/>
  </sheets>
  <definedNames>
    <definedName name="_xlnm._FilterDatabase" localSheetId="0" hidden="1">'理材2023-2024学年秋季学期教材选用'!$A$2:$K$205</definedName>
    <definedName name="_xlnm._FilterDatabase" localSheetId="1" hidden="1">学校目录内教材!$A$2:$P$2834</definedName>
  </definedNames>
  <calcPr calcId="144525"/>
</workbook>
</file>

<file path=xl/sharedStrings.xml><?xml version="1.0" encoding="utf-8"?>
<sst xmlns="http://schemas.openxmlformats.org/spreadsheetml/2006/main" count="25974" uniqueCount="8602">
  <si>
    <t>南昌大学物理与材料学院2023-2024学年秋季学期教材选用申请表</t>
  </si>
  <si>
    <t>课程编码</t>
  </si>
  <si>
    <t>课程名称</t>
  </si>
  <si>
    <t>系</t>
  </si>
  <si>
    <t>课程
性质</t>
  </si>
  <si>
    <t>开课班级</t>
  </si>
  <si>
    <t>选用教材名称</t>
  </si>
  <si>
    <t>编（著）者</t>
  </si>
  <si>
    <t>出版社</t>
  </si>
  <si>
    <r>
      <rPr>
        <b/>
        <sz val="11"/>
        <color rgb="FF000000"/>
        <rFont val="SimSun"/>
        <charset val="134"/>
      </rPr>
      <t>书号（ISBN）</t>
    </r>
  </si>
  <si>
    <t>教材类别</t>
  </si>
  <si>
    <t>550ZX308</t>
  </si>
  <si>
    <t>半导体物理</t>
  </si>
  <si>
    <t>物理系</t>
  </si>
  <si>
    <t>个性选修课</t>
  </si>
  <si>
    <t>应用物理学（微电子方向）202班,应用物理学（应用电子方向）201班,物理学201班,应用物理学（光电子方向）203班</t>
  </si>
  <si>
    <t>半导体物理学（第七版）</t>
  </si>
  <si>
    <t>刘恩科，朱秉升，罗晋生</t>
  </si>
  <si>
    <t>电子工业出版社</t>
  </si>
  <si>
    <t>自选国内教材</t>
  </si>
  <si>
    <t>550ZH411</t>
  </si>
  <si>
    <t>专业核心课</t>
  </si>
  <si>
    <t>应用物理学（微电子方向）202班</t>
  </si>
  <si>
    <t>国家级规划教材</t>
  </si>
  <si>
    <t>570ZH205</t>
  </si>
  <si>
    <t>材料系</t>
  </si>
  <si>
    <t>材料科学与工程（信息材料方向）216班</t>
  </si>
  <si>
    <t>9787121320071</t>
  </si>
  <si>
    <t>材料科学与工程（信息材料方向）217班</t>
  </si>
  <si>
    <t>材料科学与工程（信息材料方向）214班</t>
  </si>
  <si>
    <t>材料科学与工程（信息材料方向）215班</t>
  </si>
  <si>
    <t>570ZH011</t>
  </si>
  <si>
    <t>材料成形加工</t>
  </si>
  <si>
    <t>金属材料成型原理</t>
  </si>
  <si>
    <t>雷玉成</t>
  </si>
  <si>
    <t>化学工业出版社</t>
  </si>
  <si>
    <t>材料科学与工程（能源材料方向）212班</t>
  </si>
  <si>
    <t>材料科学与工程（能源材料方向）213班</t>
  </si>
  <si>
    <t>材料科学与工程（结构材料方向）211班</t>
  </si>
  <si>
    <t>570ZH001</t>
  </si>
  <si>
    <t>材料科学基础（上）</t>
  </si>
  <si>
    <t>材料科学与工程（能源材料方向）221班</t>
  </si>
  <si>
    <t>材料科学基础/无机材料科学基础（第二版）</t>
  </si>
  <si>
    <t>胡赓祥/宋晓岚</t>
  </si>
  <si>
    <t>上海交通大学出版社/化学工业</t>
  </si>
  <si>
    <t>9787313024800/9787122354631</t>
  </si>
  <si>
    <t>国家规划教材</t>
  </si>
  <si>
    <t>材料科学与工程（能源材料方向）222班</t>
  </si>
  <si>
    <t>材料科学与工程（信息材料方向）224班</t>
  </si>
  <si>
    <t>材料科学与工程（能源材料方向）223班</t>
  </si>
  <si>
    <t>材料科学与工程（信息材料方向）225班</t>
  </si>
  <si>
    <t>材料科学与工程（信息材料方向）226班</t>
  </si>
  <si>
    <t>材料科学与工程（结构材料方向）227班</t>
  </si>
  <si>
    <t>材料科学与工程（结构材料方向）228班</t>
  </si>
  <si>
    <t>570ZH008</t>
  </si>
  <si>
    <t>材料现代测试分析技术</t>
  </si>
  <si>
    <t>材料分析方法（第4版）</t>
  </si>
  <si>
    <t>周玉</t>
  </si>
  <si>
    <t>机械工业</t>
  </si>
  <si>
    <t>十二五规划教材</t>
  </si>
  <si>
    <t>材料科学与工程（信息材料方向）[214-5]班</t>
  </si>
  <si>
    <t>材料科学与工程（信息材料方向）[216-7]班</t>
  </si>
  <si>
    <t>材料科学与工程（能源材料方向）[212-3]班</t>
  </si>
  <si>
    <t>570ZH009</t>
  </si>
  <si>
    <t>材料现代测试分析技术实验</t>
  </si>
  <si>
    <t>材料物性与表征实验指导书</t>
  </si>
  <si>
    <t>自编讲义</t>
  </si>
  <si>
    <t>自编教材</t>
  </si>
  <si>
    <t>570ZH006</t>
  </si>
  <si>
    <t>材料性能学</t>
  </si>
  <si>
    <t>王从曾</t>
  </si>
  <si>
    <t>北京工业大学出版社</t>
  </si>
  <si>
    <t>9787563909339</t>
  </si>
  <si>
    <t>570ZH007</t>
  </si>
  <si>
    <t>材料性能学实验</t>
  </si>
  <si>
    <t>材料科学与工程（结构材料方向）211班,材料科学与工程（能源材料方向）[212-3]班,材料科学与工程（信息材料方向）[214-7]班</t>
  </si>
  <si>
    <t>材料性能学实验指导书</t>
  </si>
  <si>
    <t>/</t>
  </si>
  <si>
    <t>570ZH010</t>
  </si>
  <si>
    <t>材料制备技术</t>
  </si>
  <si>
    <t>无机材料合成与制备</t>
  </si>
  <si>
    <t>朱继平</t>
  </si>
  <si>
    <t>合肥工业大学出版社</t>
  </si>
  <si>
    <t>9787565001376</t>
  </si>
  <si>
    <t>550ZX416</t>
  </si>
  <si>
    <t>传感器原理与应用</t>
  </si>
  <si>
    <t>未开课</t>
  </si>
  <si>
    <t>570ZX023</t>
  </si>
  <si>
    <t>磁性复合材料与器件</t>
  </si>
  <si>
    <t>高分子材料与工程201班,材料科学与工程（结构材料方向）201班,材料科学与工程（能源材料方向）[202-3]班,材料科学与工程（信息材料方向）[204-6]班</t>
  </si>
  <si>
    <t>550GL002</t>
  </si>
  <si>
    <t>大学物理(Ⅰ)下</t>
  </si>
  <si>
    <t>公共基础课</t>
  </si>
  <si>
    <t>高分子材料与工程[221-2]班,材料类[2201-10]班,电子信息类[221-8]班,电气工程及其自动化[221-4]班,材料科学与工程（结构材料方向）[227-8]班,新功能材料与技术实验班221班,材料科学与工程（能源材料方向）[221-3]班,材料科学与工程（信息材料方向）[224-6]班</t>
  </si>
  <si>
    <t>大学物理（第三版）下册</t>
  </si>
  <si>
    <t>罗圆圆吴评</t>
  </si>
  <si>
    <t>高等教育出版社</t>
  </si>
  <si>
    <t>9787040517170</t>
  </si>
  <si>
    <t>国家统编教材</t>
  </si>
  <si>
    <t>材料类[2201-10]班,电气工程及其自动化[221-4]班,电子信息类[221-8]班,新功能材料与技术实验班221班</t>
  </si>
  <si>
    <t>机械设计制造及其自动化[221-6]班,智能制造工程221班,车辆工程[221-3]班,材料成型及控制工程[221-4]班,能源与动力工程[221-3]班</t>
  </si>
  <si>
    <t>材料类[2201-10]班,电子信息类[221-8]班,电气工程及其自动化[221-4]班,新功能材料与技术实验班221班</t>
  </si>
  <si>
    <t>550GL004</t>
  </si>
  <si>
    <t>大学物理（3）</t>
  </si>
  <si>
    <t>数学类[221-4]班,化学类226班</t>
  </si>
  <si>
    <t>大学物理（少学时）</t>
  </si>
  <si>
    <t>刘崧、辛勇</t>
  </si>
  <si>
    <t>9787040491753</t>
  </si>
  <si>
    <t>化学类[221-5]班</t>
  </si>
  <si>
    <t>550GL007</t>
  </si>
  <si>
    <t>大学物理实验（1）下</t>
  </si>
  <si>
    <t>机械设计制造及其自动化[221-6]班,智能制造工程221班,车辆工程[221-3]班,能源与动力工程[221-3]班</t>
  </si>
  <si>
    <t>大学物理实验</t>
  </si>
  <si>
    <t>赵勇等</t>
  </si>
  <si>
    <t>上海交通大学出版社</t>
  </si>
  <si>
    <t>978-7-313-20090-7</t>
  </si>
  <si>
    <t>材料类[2201-10]班,电气工程及其自动化[221-4]班</t>
  </si>
  <si>
    <t>电子信息类[221-8]班,材料成型及控制工程[221-4]班</t>
  </si>
  <si>
    <t>高分子材料与工程[221-2]班,材料类[2201-10]班,电气工程及其自动化[221-4]班,材料科学与工程（结构材料方向）[227-8]班,材料科学与工程（能源材料方向）[221-3]班,材料科学与工程（信息材料方向）[224-6]班</t>
  </si>
  <si>
    <t>550GL009</t>
  </si>
  <si>
    <t>大学物理实验（3）</t>
  </si>
  <si>
    <t>生物工程[221-2]班,化学类[221-6]班</t>
  </si>
  <si>
    <t>570ZH305</t>
  </si>
  <si>
    <t>电化学原理与应用</t>
  </si>
  <si>
    <t>电化学原理</t>
  </si>
  <si>
    <t>李狄、李松梅</t>
  </si>
  <si>
    <t>北京航空航天大学出版社</t>
  </si>
  <si>
    <t>978-7-5124-3583-4</t>
  </si>
  <si>
    <t>选用教材</t>
  </si>
  <si>
    <t>550ZX318</t>
  </si>
  <si>
    <t>高等量子力学</t>
  </si>
  <si>
    <t>无教材</t>
  </si>
  <si>
    <t>570ZX022</t>
  </si>
  <si>
    <t>高分子材料发展前沿</t>
  </si>
  <si>
    <t>570ZH415</t>
  </si>
  <si>
    <t>高分子材料课程设计</t>
  </si>
  <si>
    <t>高分子材料与工程201班</t>
  </si>
  <si>
    <t>570ZH409</t>
  </si>
  <si>
    <t>高分子材料性能学</t>
  </si>
  <si>
    <t>高分子材料与工程211班</t>
  </si>
  <si>
    <t>聚合物结构与性能（性能篇）</t>
  </si>
  <si>
    <t>马德柱</t>
  </si>
  <si>
    <t>科学出版社</t>
  </si>
  <si>
    <t>978-7-03-036903-1</t>
  </si>
  <si>
    <t>570ZH408</t>
  </si>
  <si>
    <t>高分子材料学</t>
  </si>
  <si>
    <t>聚合物材料</t>
  </si>
  <si>
    <t>凌绳，王秀芬</t>
  </si>
  <si>
    <t>中国轻工业出版社</t>
  </si>
  <si>
    <t>9787501926275</t>
  </si>
  <si>
    <t>570ZH410</t>
  </si>
  <si>
    <t>高分子材料专业实验</t>
  </si>
  <si>
    <t>570ZH406</t>
  </si>
  <si>
    <t>高分子物理</t>
  </si>
  <si>
    <t>陈义旺、胡婷、周魏华、谈利承</t>
  </si>
  <si>
    <t>9787030602770</t>
  </si>
  <si>
    <t>570ZH416</t>
  </si>
  <si>
    <t>高分子物理实验</t>
  </si>
  <si>
    <t>高分子物理实验指导书</t>
  </si>
  <si>
    <t>570ZP005</t>
  </si>
  <si>
    <t>工程力学</t>
  </si>
  <si>
    <t>专业类平台课</t>
  </si>
  <si>
    <t>龚良贵</t>
  </si>
  <si>
    <t>9787512401969</t>
  </si>
  <si>
    <t>高分子材料与工程[221-2]班</t>
  </si>
  <si>
    <t>材料科学与工程（能源材料方向）[222-3]班</t>
  </si>
  <si>
    <t>570ZP006</t>
  </si>
  <si>
    <t>工程力学实验</t>
  </si>
  <si>
    <t>高分子材料与工程[221-2]班,材料科学与工程（结构材料方向）[227-8]班,材料科学与工程（能源材料方向）[221-3]班,材料科学与工程（信息材料方向）[224-6]班</t>
  </si>
  <si>
    <t>工程力学实验指导书</t>
  </si>
  <si>
    <t>550ZH416</t>
  </si>
  <si>
    <t>光电前沿实验</t>
  </si>
  <si>
    <t>应用物理学（光电子方向）214班</t>
  </si>
  <si>
    <t>550ZH306</t>
  </si>
  <si>
    <t>计算物理</t>
  </si>
  <si>
    <t>物理学211班</t>
  </si>
  <si>
    <t>计算方法</t>
  </si>
  <si>
    <t>何满喜，曹飞龙</t>
  </si>
  <si>
    <t>9787030318657</t>
  </si>
  <si>
    <t>王建辉</t>
  </si>
  <si>
    <t>570ZH108</t>
  </si>
  <si>
    <t>结构材料发展前沿</t>
  </si>
  <si>
    <t>材料科学与工程（结构材料方向）201班</t>
  </si>
  <si>
    <t>570ZH102</t>
  </si>
  <si>
    <t>结构材料课程设计</t>
  </si>
  <si>
    <t>570ZH104</t>
  </si>
  <si>
    <t>结构材料生产实习</t>
  </si>
  <si>
    <t>550ZX317</t>
  </si>
  <si>
    <t>结构与物性</t>
  </si>
  <si>
    <t>物质结构基本原理（第三版）</t>
  </si>
  <si>
    <t>郭用猷</t>
  </si>
  <si>
    <t>9787040430455</t>
  </si>
  <si>
    <t>550ZH310</t>
  </si>
  <si>
    <t>近代物理实验（2）</t>
  </si>
  <si>
    <t>应用物理学（微电子方向）212班</t>
  </si>
  <si>
    <t>近代物理实验指导书</t>
  </si>
  <si>
    <t>应用物理学（微电子方向）213班</t>
  </si>
  <si>
    <t>应用物理学（应用电子方向）211班</t>
  </si>
  <si>
    <t>570ZH407</t>
  </si>
  <si>
    <t>聚合物成型加工基础</t>
  </si>
  <si>
    <t>高分子材料成型加工原理</t>
  </si>
  <si>
    <t>王贵恒</t>
  </si>
  <si>
    <t>9787502508623</t>
  </si>
  <si>
    <t>550ZH301</t>
  </si>
  <si>
    <t>理论力学</t>
  </si>
  <si>
    <t>物理学类224班</t>
  </si>
  <si>
    <t>理论力学教程</t>
  </si>
  <si>
    <t>周衍柏</t>
  </si>
  <si>
    <t>9787040488739</t>
  </si>
  <si>
    <t>物理学类[222-3]班</t>
  </si>
  <si>
    <t>物理学类221班</t>
  </si>
  <si>
    <t>物理学类225班</t>
  </si>
  <si>
    <t>550ZH402</t>
  </si>
  <si>
    <t>量子力学</t>
  </si>
  <si>
    <t>量子力学教程（第2版）</t>
  </si>
  <si>
    <t>周世勋、陈灏</t>
  </si>
  <si>
    <t>9787040262780</t>
  </si>
  <si>
    <t>应用物理学（应用电子方向）211班,应用物理学（光电子方向）214班</t>
  </si>
  <si>
    <t>550ZH305</t>
  </si>
  <si>
    <t>550ZX319</t>
  </si>
  <si>
    <t>量子统计物理学</t>
  </si>
  <si>
    <t>550ZX307</t>
  </si>
  <si>
    <t>量子信息</t>
  </si>
  <si>
    <t>570ZH302</t>
  </si>
  <si>
    <t>能源材料课程设计</t>
  </si>
  <si>
    <t>材料科学与工程（能源材料方向）[202-3]班</t>
  </si>
  <si>
    <t>570ZH304</t>
  </si>
  <si>
    <t>能源材料生产实习</t>
  </si>
  <si>
    <t>材料科学与工程（能源材料方向）203班</t>
  </si>
  <si>
    <t>材料科学与工程（能源材料方向）202班</t>
  </si>
  <si>
    <t>550ZP308</t>
  </si>
  <si>
    <t>普通物理实验（2）</t>
  </si>
  <si>
    <t>使用现有教材《普通物理实验》无需订购</t>
  </si>
  <si>
    <t>钟双英、郭守晖、李寅</t>
  </si>
  <si>
    <t>978-7-03-064179-3</t>
  </si>
  <si>
    <t>物理学类222班</t>
  </si>
  <si>
    <t>物理学类223班</t>
  </si>
  <si>
    <t>570ZH105</t>
  </si>
  <si>
    <t>热处理原理及工艺</t>
  </si>
  <si>
    <t>金属学与热处理原理（第三版）</t>
  </si>
  <si>
    <t>崔忠圻</t>
  </si>
  <si>
    <t>哈尔滨工业大学出版社</t>
  </si>
  <si>
    <t>9787560313344</t>
  </si>
  <si>
    <t>570ZH418</t>
  </si>
  <si>
    <t>生产实习（高分子材料与工程专业）</t>
  </si>
  <si>
    <t>550ZP306</t>
  </si>
  <si>
    <t>数学物理方法</t>
  </si>
  <si>
    <t>数学物理方法（第五版）</t>
  </si>
  <si>
    <t>梁昆淼</t>
  </si>
  <si>
    <t>9787040514575</t>
  </si>
  <si>
    <t>550ZH407</t>
  </si>
  <si>
    <t>数字电路</t>
  </si>
  <si>
    <t>应用物理学（微电子方向）[212-3]班</t>
  </si>
  <si>
    <t xml:space="preserve">数字电子技术基础(第六版）
</t>
  </si>
  <si>
    <t xml:space="preserve">阎石
</t>
  </si>
  <si>
    <t xml:space="preserve">高等教育出版社
</t>
  </si>
  <si>
    <t>9787040444933</t>
  </si>
  <si>
    <t>550ZX403</t>
  </si>
  <si>
    <t>微电子学</t>
  </si>
  <si>
    <t>微电子学概论（第三版）</t>
  </si>
  <si>
    <t>张兴、黄如、刘晓彦</t>
  </si>
  <si>
    <t>北京大学出版社</t>
  </si>
  <si>
    <t>9787301168790</t>
  </si>
  <si>
    <t>570ZP007</t>
  </si>
  <si>
    <t>物理化学</t>
  </si>
  <si>
    <t>物理化学（第六版）（上，下册）</t>
  </si>
  <si>
    <t>天大物化教研室</t>
  </si>
  <si>
    <t>9787040479614，9787040479621</t>
  </si>
  <si>
    <t>材料科学与工程（结构材料方向）[227-8]班</t>
  </si>
  <si>
    <t>材料科学与工程（信息材料方向）[225-6]班</t>
  </si>
  <si>
    <t>570ZP008</t>
  </si>
  <si>
    <t>物理化学实验</t>
  </si>
  <si>
    <t>化学实验教程</t>
  </si>
  <si>
    <t>张小林等</t>
  </si>
  <si>
    <t>9787502584719</t>
  </si>
  <si>
    <t>550ZX303</t>
  </si>
  <si>
    <t>物理模拟与仿真实验</t>
  </si>
  <si>
    <t>应用物理学（微电子方向）[212-3]班,应用物理学（应用电子方向）211班,物理学211班,应用物理学（光电子方向）214班</t>
  </si>
  <si>
    <t>550ZX302</t>
  </si>
  <si>
    <t>物理学前沿讲座</t>
  </si>
  <si>
    <t>物理学类[221-5]班</t>
  </si>
  <si>
    <t>550ZX304</t>
  </si>
  <si>
    <t>物理学专业自主研究设计性实验</t>
  </si>
  <si>
    <t>物理学201班</t>
  </si>
  <si>
    <t>570ZH308</t>
  </si>
  <si>
    <t>新能源发展前沿</t>
  </si>
  <si>
    <t>550ZH408</t>
  </si>
  <si>
    <t>信号与系统</t>
  </si>
  <si>
    <t>信号与系统（上册）（第三版）</t>
  </si>
  <si>
    <t>郑君里</t>
  </si>
  <si>
    <t>9787040315196</t>
  </si>
  <si>
    <t>570ZH208</t>
  </si>
  <si>
    <t>信息材料发展前沿</t>
  </si>
  <si>
    <t>材料科学与工程（信息材料方向）[204-5]班</t>
  </si>
  <si>
    <t>材料科学与工程（信息材料方向）206班</t>
  </si>
  <si>
    <t>570ZH202</t>
  </si>
  <si>
    <t>信息材料课程设计</t>
  </si>
  <si>
    <t>材料科学与工程（信息材料方向）205班</t>
  </si>
  <si>
    <t>材料科学与工程（信息材料方向）204班</t>
  </si>
  <si>
    <t>570ZH204</t>
  </si>
  <si>
    <t>信息材料生产实习</t>
  </si>
  <si>
    <t>材料科学与工程（信息材料方向）[204-6]班</t>
  </si>
  <si>
    <t>550ZX312</t>
  </si>
  <si>
    <t>信息光学</t>
  </si>
  <si>
    <t>苏显渝，李继陶</t>
  </si>
  <si>
    <t>9787030307378</t>
  </si>
  <si>
    <t>550GL021</t>
  </si>
  <si>
    <t>眼视光应用光学</t>
  </si>
  <si>
    <t>眼视光医学[221-2]班</t>
  </si>
  <si>
    <t>曾骏文</t>
  </si>
  <si>
    <t>人民卫生出版社</t>
  </si>
  <si>
    <t>9787117245005/R•24501</t>
  </si>
  <si>
    <t>550ZH405</t>
  </si>
  <si>
    <t>应用物理专业实验（2）</t>
  </si>
  <si>
    <t>应用物理学（微电子方向）202班,应用物理学（应用电子方向）201班,应用物理学（光电子方向）203班</t>
  </si>
  <si>
    <t>新编专业物理实验教程</t>
  </si>
  <si>
    <t>王震东、刘小青主编</t>
  </si>
  <si>
    <t>西安交通大学出版社</t>
  </si>
  <si>
    <t>978-7-5605-9238-1</t>
  </si>
  <si>
    <t>570ZH401</t>
  </si>
  <si>
    <t>有机化学</t>
  </si>
  <si>
    <t>高分子材料与工程222班</t>
  </si>
  <si>
    <t>有机化学（第六版）</t>
  </si>
  <si>
    <t>天津大学有机化学教研室</t>
  </si>
  <si>
    <t>9787040521610</t>
  </si>
  <si>
    <t>高分子材料与工程221班</t>
  </si>
  <si>
    <t>570ZH402</t>
  </si>
  <si>
    <t>有机化学实验</t>
  </si>
  <si>
    <t>有机化学实验（第四版）</t>
  </si>
  <si>
    <t>王清廉</t>
  </si>
  <si>
    <t>9787040475197</t>
  </si>
  <si>
    <t>570ZP012</t>
  </si>
  <si>
    <t>专业英语与科技论文写作（双语）</t>
  </si>
  <si>
    <t>材料科学与工程（结构材料方向）201班,材料科学与工程（信息材料方向）[204-6]班</t>
  </si>
  <si>
    <t>材料科学与工程专业英语</t>
  </si>
  <si>
    <t>匡少平，王世颖，顾元香</t>
  </si>
  <si>
    <t>570ZP010</t>
  </si>
  <si>
    <t>材料科学导论</t>
  </si>
  <si>
    <t>材料</t>
  </si>
  <si>
    <t>材料类2301班-2310班</t>
  </si>
  <si>
    <t>550ZP301</t>
  </si>
  <si>
    <t>学科导论课</t>
  </si>
  <si>
    <t>物理</t>
  </si>
  <si>
    <t>物理类2301-2305级</t>
  </si>
  <si>
    <t>物理学导论（第三版）</t>
  </si>
  <si>
    <t>张汉壮，倪牟翠，王磊</t>
  </si>
  <si>
    <t>978-7-04-052468-0</t>
  </si>
  <si>
    <t>550ZP302</t>
  </si>
  <si>
    <t>普通物理（力学）</t>
  </si>
  <si>
    <t>物理类2305级</t>
  </si>
  <si>
    <t>Mechanics 力学（第四版）</t>
  </si>
  <si>
    <t>张汉壮</t>
  </si>
  <si>
    <t>978-7-04-052538-0</t>
  </si>
  <si>
    <t>物理类2304级</t>
  </si>
  <si>
    <t>物理类2303级</t>
  </si>
  <si>
    <t>物理类2302级</t>
  </si>
  <si>
    <t>物理类2301级</t>
  </si>
  <si>
    <t>550ZP303</t>
  </si>
  <si>
    <t>普通物理（热学）</t>
  </si>
  <si>
    <t>热学第三版</t>
  </si>
  <si>
    <t>李椿、章立源、钱尚武著，钱尚武、章立源 修订</t>
  </si>
  <si>
    <t>高等教育</t>
  </si>
  <si>
    <t>978704044065</t>
  </si>
  <si>
    <t>物理类2303-2304级</t>
  </si>
  <si>
    <t>物理类2301-2302级</t>
  </si>
  <si>
    <t>550ZX301</t>
  </si>
  <si>
    <t>物理演示实验</t>
  </si>
  <si>
    <t>550TK008</t>
  </si>
  <si>
    <t>半导体的魅力</t>
  </si>
  <si>
    <t>通识教育课</t>
  </si>
  <si>
    <t>临班42202</t>
  </si>
  <si>
    <t>半导体简史</t>
  </si>
  <si>
    <t>王齐、范淑琴</t>
  </si>
  <si>
    <t>机械工业出版社</t>
  </si>
  <si>
    <t>9787111713395</t>
  </si>
  <si>
    <t>临班42203</t>
  </si>
  <si>
    <t>570TK005</t>
  </si>
  <si>
    <t>材料与社会</t>
  </si>
  <si>
    <t>临班42188</t>
  </si>
  <si>
    <t>材料探秘</t>
  </si>
  <si>
    <t>李样生</t>
  </si>
  <si>
    <t>978-7-122-42382-5</t>
  </si>
  <si>
    <t>临班42187</t>
  </si>
  <si>
    <t>临班42186</t>
  </si>
  <si>
    <t>临班42185</t>
  </si>
  <si>
    <t>临班42189</t>
  </si>
  <si>
    <t>临班42190</t>
  </si>
  <si>
    <t>550CL018</t>
  </si>
  <si>
    <t>磁约束聚变与等离子体物理</t>
  </si>
  <si>
    <t>创新创业教育课</t>
  </si>
  <si>
    <t>临班42192</t>
  </si>
  <si>
    <t>550TK003</t>
  </si>
  <si>
    <t>动画动力学与运动学</t>
  </si>
  <si>
    <t>临班42201</t>
  </si>
  <si>
    <t>570CL001</t>
  </si>
  <si>
    <t>高温合金的制备及性能分析</t>
  </si>
  <si>
    <t>临班42196</t>
  </si>
  <si>
    <t>570TK001</t>
  </si>
  <si>
    <t>环境友好材料与可持续发展</t>
  </si>
  <si>
    <t>临班42306</t>
  </si>
  <si>
    <t>临班42194</t>
  </si>
  <si>
    <t>550TK004</t>
  </si>
  <si>
    <t>神奇的光现象及现代光学应用</t>
  </si>
  <si>
    <t>临班42195</t>
  </si>
  <si>
    <t>550CL013</t>
  </si>
  <si>
    <t>生命安全与救援</t>
  </si>
  <si>
    <t>临班42200</t>
  </si>
  <si>
    <t>570CL002</t>
  </si>
  <si>
    <t>稀土发光材料的制备和性能表征</t>
  </si>
  <si>
    <t>临班42199</t>
  </si>
  <si>
    <t>570TK009</t>
  </si>
  <si>
    <t>现代功能材料与大国重器</t>
  </si>
  <si>
    <t>临班42193</t>
  </si>
  <si>
    <t>570TD006</t>
  </si>
  <si>
    <t>走进国际象棋殿堂</t>
  </si>
  <si>
    <t>临班42191</t>
  </si>
  <si>
    <t>570CL003</t>
  </si>
  <si>
    <t>锂离子电池综合性能检测与评估</t>
  </si>
  <si>
    <t>临班42197</t>
  </si>
  <si>
    <t>南昌大学教材目录（2023本科版）</t>
  </si>
  <si>
    <t>序号</t>
  </si>
  <si>
    <t>学科门类</t>
  </si>
  <si>
    <t>教材名称</t>
  </si>
  <si>
    <t>第一主编</t>
  </si>
  <si>
    <t>出版单位</t>
  </si>
  <si>
    <t>出版时间</t>
  </si>
  <si>
    <t>书号（ISBN）</t>
  </si>
  <si>
    <t>对应课程</t>
  </si>
  <si>
    <t>课程性质（学科基础课/专业主干课/专业选修课）</t>
  </si>
  <si>
    <t>使用册数</t>
  </si>
  <si>
    <t>教材类别（国家统编/自选国内/自选境外/自编）</t>
  </si>
  <si>
    <t>审查问题</t>
  </si>
  <si>
    <t>审查意见（修订/整改/停用）</t>
  </si>
  <si>
    <t>选用学院</t>
  </si>
  <si>
    <t>备注</t>
  </si>
  <si>
    <r>
      <rPr>
        <b/>
        <sz val="11"/>
        <color rgb="FFFF0000"/>
        <rFont val="宋体"/>
        <charset val="134"/>
      </rPr>
      <t>1、教材类别</t>
    </r>
    <r>
      <rPr>
        <sz val="11"/>
        <color rgb="FFFF0000"/>
        <rFont val="宋体"/>
        <charset val="134"/>
      </rPr>
      <t>：</t>
    </r>
    <r>
      <rPr>
        <b/>
        <sz val="11"/>
        <color rgb="FFFF0000"/>
        <rFont val="宋体"/>
        <charset val="134"/>
      </rPr>
      <t>自编教材</t>
    </r>
    <r>
      <rPr>
        <sz val="11"/>
        <rFont val="宋体"/>
        <charset val="134"/>
      </rPr>
      <t>为我校教师主编或参编，并已经正式出版的教材；</t>
    </r>
    <r>
      <rPr>
        <b/>
        <sz val="11"/>
        <color rgb="FFFF0000"/>
        <rFont val="宋体"/>
        <charset val="134"/>
      </rPr>
      <t>自编讲义</t>
    </r>
    <r>
      <rPr>
        <sz val="11"/>
        <rFont val="宋体"/>
        <charset val="134"/>
      </rPr>
      <t>是授课教师为教学编写的未经出版的教材或资料；</t>
    </r>
    <r>
      <rPr>
        <b/>
        <sz val="11"/>
        <color rgb="FFFF0000"/>
        <rFont val="宋体"/>
        <charset val="134"/>
      </rPr>
      <t>境外原版教材（含主要教参）范围</t>
    </r>
    <r>
      <rPr>
        <sz val="11"/>
        <color rgb="FFFF0000"/>
        <rFont val="宋体"/>
        <charset val="134"/>
      </rPr>
      <t>：</t>
    </r>
    <r>
      <rPr>
        <sz val="11"/>
        <rFont val="宋体"/>
        <charset val="134"/>
      </rPr>
      <t>境外出版的教材，境内引进影印版权的外文教材，中外合作编写的教材（含教参），境内引进版权的翻译教材。</t>
    </r>
    <r>
      <rPr>
        <b/>
        <sz val="11"/>
        <color rgb="FFFF0000"/>
        <rFont val="宋体"/>
        <charset val="134"/>
      </rPr>
      <t>“马工程”教材</t>
    </r>
    <r>
      <rPr>
        <sz val="11"/>
        <rFont val="宋体"/>
        <charset val="134"/>
      </rPr>
      <t xml:space="preserve">是指“马克思主义理论研究和建设工程”相关学科，包含高校哲学、人文社会科学等学科的教材；                   </t>
    </r>
    <r>
      <rPr>
        <sz val="11"/>
        <color rgb="FFFF0000"/>
        <rFont val="宋体"/>
        <charset val="134"/>
      </rPr>
      <t xml:space="preserve">      2、备注栏：若选用的教材为国家级“十二五”规划教材、“马工程教材”，请务必填写清楚。</t>
    </r>
  </si>
  <si>
    <t>艺术类教材</t>
  </si>
  <si>
    <t>齐白石花鸟草虫鱼画谱---名家课徒稿临本</t>
  </si>
  <si>
    <t>齐白石</t>
  </si>
  <si>
    <t>上海人民美术出版社</t>
  </si>
  <si>
    <t>国画</t>
  </si>
  <si>
    <t>专业选修课</t>
  </si>
  <si>
    <t>人文学院</t>
  </si>
  <si>
    <t>外语类教材</t>
  </si>
  <si>
    <t>英美诗歌欣赏教程</t>
  </si>
  <si>
    <t>李正栓、申玉革</t>
  </si>
  <si>
    <t>北京师范大学出版社</t>
  </si>
  <si>
    <t>英语经典作品选读（英文）</t>
  </si>
  <si>
    <t>必修</t>
  </si>
  <si>
    <t>文学教材</t>
  </si>
  <si>
    <t>古代汉语（1册）</t>
  </si>
  <si>
    <t>王力</t>
  </si>
  <si>
    <t>中华书局</t>
  </si>
  <si>
    <t>古代汉语(1)（2）</t>
  </si>
  <si>
    <t>学科基础课</t>
  </si>
  <si>
    <t>十一五国家级规划教材</t>
  </si>
  <si>
    <t>古代汉语（2册）</t>
  </si>
  <si>
    <t>古代汉语（3册）</t>
  </si>
  <si>
    <t>古代汉语（4册）</t>
  </si>
  <si>
    <t>中国古代文学史</t>
  </si>
  <si>
    <t>袁世硕、陈文新</t>
  </si>
  <si>
    <t>中国古代文学史（1、2、3）</t>
  </si>
  <si>
    <t>马工程</t>
  </si>
  <si>
    <t>马工</t>
  </si>
  <si>
    <t>语言学纲要（修订版）</t>
  </si>
  <si>
    <t>叶蜚声</t>
  </si>
  <si>
    <t>北京大学</t>
  </si>
  <si>
    <t>语言学概论</t>
  </si>
  <si>
    <t>比较文学概论第二版</t>
  </si>
  <si>
    <t>曹顺庆、孙景尧、高旭东</t>
  </si>
  <si>
    <t>比较文学概论</t>
  </si>
  <si>
    <t>中国当代文学史</t>
  </si>
  <si>
    <t>洪子诚</t>
  </si>
  <si>
    <t>专业主干课</t>
  </si>
  <si>
    <t>西方文学理论(第二版）</t>
  </si>
  <si>
    <t>曾繁仁、周宪、王一川</t>
  </si>
  <si>
    <t>西方文论</t>
  </si>
  <si>
    <t>马克思主义文艺论著选讲 第六版</t>
  </si>
  <si>
    <t>陆贵山 周忠厚</t>
  </si>
  <si>
    <t>中国人民大学出版社</t>
  </si>
  <si>
    <t>马克思主义文论</t>
  </si>
  <si>
    <t>中国文学理论批评史（第二版）</t>
  </si>
  <si>
    <t>黄霖、李春青、李建中</t>
  </si>
  <si>
    <t>中国文学批评史</t>
  </si>
  <si>
    <t>文献学概要</t>
  </si>
  <si>
    <t>杜泽逊</t>
  </si>
  <si>
    <t>710103070X</t>
  </si>
  <si>
    <t>文献学与文献检索</t>
  </si>
  <si>
    <t>公共关系学第五版</t>
  </si>
  <si>
    <t>居延安</t>
  </si>
  <si>
    <t>复旦大学出版社</t>
  </si>
  <si>
    <t>公共关系学</t>
  </si>
  <si>
    <t>中国文学史（第三版）</t>
  </si>
  <si>
    <t>袁行霈</t>
  </si>
  <si>
    <t>中国文学史(1、2)</t>
  </si>
  <si>
    <t>外国文学史</t>
  </si>
  <si>
    <t>郑克鲁</t>
  </si>
  <si>
    <t>外国文学史（1）(2)</t>
  </si>
  <si>
    <t>文学理论教程</t>
  </si>
  <si>
    <t>童庆炳</t>
  </si>
  <si>
    <t>文学理论（1）(2)</t>
  </si>
  <si>
    <t>中国现当代文学经典1917-2010（精编本）</t>
  </si>
  <si>
    <t>朱栋霖</t>
  </si>
  <si>
    <t xml:space="preserve">中国现当代文学作品选读 </t>
  </si>
  <si>
    <t>当代写作教程修订版</t>
  </si>
  <si>
    <t>邬乾湖</t>
  </si>
  <si>
    <t>基础写作（1）(2)</t>
  </si>
  <si>
    <t>现代汉语</t>
  </si>
  <si>
    <t>徐阳春、刘小川</t>
  </si>
  <si>
    <t>现代汉语(1)（2）</t>
  </si>
  <si>
    <t>中国现当代文学史（修订版）</t>
  </si>
  <si>
    <t>王嘉良</t>
  </si>
  <si>
    <t>上海教育出版社</t>
  </si>
  <si>
    <t>中国现代文学史</t>
  </si>
  <si>
    <t>中国文化概论（2004年版）</t>
  </si>
  <si>
    <t>张岱年、方克立</t>
  </si>
  <si>
    <t>中国文化概论</t>
  </si>
  <si>
    <t>汉语国际教育导论</t>
  </si>
  <si>
    <t>刘谦功</t>
  </si>
  <si>
    <t>世界图书出版公司北京公司</t>
  </si>
  <si>
    <t>对外汉语教学概论</t>
  </si>
  <si>
    <t>赵金铭</t>
  </si>
  <si>
    <t>商务印书馆</t>
  </si>
  <si>
    <r>
      <rPr>
        <sz val="10"/>
        <color theme="1"/>
        <rFont val="宋体"/>
        <charset val="134"/>
      </rPr>
      <t xml:space="preserve"> 跨文化交际</t>
    </r>
    <r>
      <rPr>
        <sz val="10"/>
        <color theme="1"/>
        <rFont val="Arial"/>
        <charset val="134"/>
      </rPr>
      <t xml:space="preserve">	</t>
    </r>
  </si>
  <si>
    <t>祖晓梅</t>
  </si>
  <si>
    <t>外语教学与研究出版社</t>
  </si>
  <si>
    <t xml:space="preserve">第二语言习得研究 </t>
  </si>
  <si>
    <t>王建勤</t>
  </si>
  <si>
    <r>
      <rPr>
        <sz val="10"/>
        <color theme="1"/>
        <rFont val="宋体"/>
        <charset val="134"/>
      </rPr>
      <t>第二语言习得研究</t>
    </r>
    <r>
      <rPr>
        <sz val="10"/>
        <color theme="1"/>
        <rFont val="Arial"/>
        <charset val="134"/>
      </rPr>
      <t xml:space="preserve">	</t>
    </r>
  </si>
  <si>
    <t>美学</t>
  </si>
  <si>
    <t>朱立元</t>
  </si>
  <si>
    <t>秘书学</t>
  </si>
  <si>
    <t>陈合宜</t>
  </si>
  <si>
    <t>暨南大学</t>
  </si>
  <si>
    <r>
      <rPr>
        <sz val="10"/>
        <color theme="1"/>
        <rFont val="宋体"/>
        <charset val="134"/>
      </rPr>
      <t>秘书学与公文写作</t>
    </r>
    <r>
      <rPr>
        <sz val="10"/>
        <color theme="1"/>
        <rFont val="Arial"/>
        <charset val="134"/>
      </rPr>
      <t xml:space="preserve">	</t>
    </r>
  </si>
  <si>
    <t>教育心理学</t>
  </si>
  <si>
    <t>皮连生</t>
  </si>
  <si>
    <t>上海教育出版社（第四版）</t>
  </si>
  <si>
    <t>新编外经贸英语函电与谈判</t>
  </si>
  <si>
    <t>戚云方</t>
  </si>
  <si>
    <t>浙江大学</t>
  </si>
  <si>
    <t>汉英应用文对比写作</t>
  </si>
  <si>
    <t>对外汉语教学语法</t>
  </si>
  <si>
    <t>齐沪扬</t>
  </si>
  <si>
    <r>
      <rPr>
        <sz val="10"/>
        <color theme="1"/>
        <rFont val="宋体"/>
        <charset val="134"/>
      </rPr>
      <t>9787309044454/H</t>
    </r>
    <r>
      <rPr>
        <sz val="10"/>
        <color theme="1"/>
        <rFont val="Arial"/>
        <charset val="134"/>
      </rPr>
      <t></t>
    </r>
    <r>
      <rPr>
        <sz val="10"/>
        <color theme="1"/>
        <rFont val="宋体"/>
        <charset val="134"/>
      </rPr>
      <t>872</t>
    </r>
  </si>
  <si>
    <t>对外汉语语音教学</t>
  </si>
  <si>
    <t>毛世桢</t>
  </si>
  <si>
    <t>华东师范大学出版社</t>
  </si>
  <si>
    <t>对外汉语教学专题研究</t>
  </si>
  <si>
    <t>速成西班牙语（多媒体版）第一册</t>
  </si>
  <si>
    <t>刘建，徐蕾</t>
  </si>
  <si>
    <t>二外（基础西班牙语）（上）</t>
  </si>
  <si>
    <t>速成西班牙语学习辅导用书（多媒体版）第一册</t>
  </si>
  <si>
    <t>新编社会语言学概论</t>
  </si>
  <si>
    <t>祝畹瑾</t>
  </si>
  <si>
    <t>社会语言学</t>
  </si>
  <si>
    <t>中国古代文学作品选简编（第二版）（上册）</t>
  </si>
  <si>
    <t>郁贤皓</t>
  </si>
  <si>
    <t>中国古代文学经典研读</t>
  </si>
  <si>
    <t>中国古代文学作品选简编（第二版）（下册）</t>
  </si>
  <si>
    <t> 9787040417463</t>
  </si>
  <si>
    <t>中国现代小说流派史</t>
  </si>
  <si>
    <t>严家炎</t>
  </si>
  <si>
    <t>中国现代文学流派研究</t>
  </si>
  <si>
    <t>生命意识与文化启蒙</t>
  </si>
  <si>
    <t>李洪华</t>
  </si>
  <si>
    <t>中国现当代文学专题研究</t>
  </si>
  <si>
    <t>文学理论基本问题（第四版）</t>
  </si>
  <si>
    <t>陶东风</t>
  </si>
  <si>
    <t>文艺理论专题研究</t>
  </si>
  <si>
    <t>图书编辑校对实用手册（第四版）</t>
  </si>
  <si>
    <t>黎洪波 利来友</t>
  </si>
  <si>
    <t>广西师范大学出版社</t>
  </si>
  <si>
    <t>编辑与语文规范</t>
  </si>
  <si>
    <t>修辞学发凡</t>
  </si>
  <si>
    <t>陈望道</t>
  </si>
  <si>
    <t>修辞学</t>
  </si>
  <si>
    <t>启功给你讲书法（典藏版）</t>
  </si>
  <si>
    <t>启功</t>
  </si>
  <si>
    <t>中国书法</t>
  </si>
  <si>
    <t>音韵学教程</t>
  </si>
  <si>
    <t>唐作藩</t>
  </si>
  <si>
    <t>音韵学</t>
  </si>
  <si>
    <t>杜甫诗选注</t>
  </si>
  <si>
    <t>萧涤非</t>
  </si>
  <si>
    <t>人民文学出版社</t>
  </si>
  <si>
    <t>《杜诗详注》</t>
  </si>
  <si>
    <t>标准韩国语第一册(第6版)</t>
  </si>
  <si>
    <t>安炳浩、张敏</t>
  </si>
  <si>
    <t>基础韩国语</t>
  </si>
  <si>
    <t>II类通识课</t>
  </si>
  <si>
    <t>阮刻毛诗正义（十三经注疏清嘉庆刊本）</t>
  </si>
  <si>
    <t>阮元</t>
  </si>
  <si>
    <t>《毛诗正义》（1、2）</t>
  </si>
  <si>
    <t>训诂学</t>
  </si>
  <si>
    <t>郭在贻</t>
  </si>
  <si>
    <t>文心雕龙注</t>
  </si>
  <si>
    <t>范文澜</t>
  </si>
  <si>
    <t>《文心雕龙》</t>
  </si>
  <si>
    <t>汉魏六朝赋选</t>
  </si>
  <si>
    <t>瞿蜕园</t>
  </si>
  <si>
    <t>上海古籍出版社</t>
  </si>
  <si>
    <t>文言文阅读与写作</t>
  </si>
  <si>
    <t>商周古文字读本（增补本）</t>
  </si>
  <si>
    <t>刘翔等</t>
  </si>
  <si>
    <t>文字学</t>
  </si>
  <si>
    <t>楚辞补注</t>
  </si>
  <si>
    <t>洪兴祖</t>
  </si>
  <si>
    <t>庄子集释</t>
  </si>
  <si>
    <t>郭庆藩</t>
  </si>
  <si>
    <t>庄子</t>
  </si>
  <si>
    <t>说文解字</t>
  </si>
  <si>
    <t>许慎</t>
  </si>
  <si>
    <t>《说文解字》研读</t>
  </si>
  <si>
    <t>国学概论</t>
  </si>
  <si>
    <t>章太炎</t>
  </si>
  <si>
    <t>国学通论</t>
  </si>
  <si>
    <t>应用写作（第三版）</t>
  </si>
  <si>
    <t>张耀辉</t>
  </si>
  <si>
    <t>应用写作</t>
  </si>
  <si>
    <t>美学散步</t>
  </si>
  <si>
    <t>宗白华</t>
  </si>
  <si>
    <t>上海人民出版社</t>
  </si>
  <si>
    <t>201401（第二版）</t>
  </si>
  <si>
    <t>《美学散步》导读</t>
  </si>
  <si>
    <t>逻辑学是什么</t>
  </si>
  <si>
    <t>陈波</t>
  </si>
  <si>
    <t>逻辑学</t>
  </si>
  <si>
    <t>大乘起信论校释</t>
  </si>
  <si>
    <t>高振农校释</t>
  </si>
  <si>
    <t>978-7-101-11251-1</t>
  </si>
  <si>
    <t>《大乘起性论》评议</t>
  </si>
  <si>
    <t>国外汉学史</t>
  </si>
  <si>
    <t>何寅</t>
  </si>
  <si>
    <t>上海外语出版社</t>
  </si>
  <si>
    <t>国际汉学</t>
  </si>
  <si>
    <t>春秋左传注（共6册）</t>
  </si>
  <si>
    <t>杨伯峻</t>
  </si>
  <si>
    <t xml:space="preserve">中华书局 </t>
  </si>
  <si>
    <t>《左传》（1）</t>
  </si>
  <si>
    <t>内经选读</t>
  </si>
  <si>
    <t>王庆其</t>
  </si>
  <si>
    <t>中国中医药出版社</t>
  </si>
  <si>
    <t>皇帝内经</t>
  </si>
  <si>
    <t xml:space="preserve"> 史记（全10册）</t>
  </si>
  <si>
    <t>司马迁</t>
  </si>
  <si>
    <t>《史记》（1）</t>
  </si>
  <si>
    <t>《古代天文历法讲座》</t>
  </si>
  <si>
    <t>张闻玉</t>
  </si>
  <si>
    <t>天文历法</t>
  </si>
  <si>
    <t>中国古代文学史（第2版）上册</t>
  </si>
  <si>
    <t>袁世硕等</t>
  </si>
  <si>
    <t>先秦两汉魏晋南北朝文学概论</t>
  </si>
  <si>
    <t>马工程教材</t>
  </si>
  <si>
    <t>文学理论（第二版）</t>
  </si>
  <si>
    <t>《文学理论》编写组</t>
  </si>
  <si>
    <t>文史概论</t>
  </si>
  <si>
    <t>文化人类学调查</t>
  </si>
  <si>
    <t>汪宁生</t>
  </si>
  <si>
    <t>文物出版社</t>
  </si>
  <si>
    <t>7-5010-0852-3</t>
  </si>
  <si>
    <t>大学语文</t>
  </si>
  <si>
    <t>朱洁等</t>
  </si>
  <si>
    <t>978-7-5760-2354-1</t>
  </si>
  <si>
    <t>自编</t>
  </si>
  <si>
    <t>20世纪外国文学选讲</t>
  </si>
  <si>
    <t>杜吉刚 周丹</t>
  </si>
  <si>
    <t>外国文学专题研究</t>
  </si>
  <si>
    <t>中国现当代文学史（第三版）上册</t>
  </si>
  <si>
    <t>王侃，颜敏</t>
  </si>
  <si>
    <t>中国现当代文学</t>
  </si>
  <si>
    <t>国家统编</t>
  </si>
  <si>
    <t>《汉书》（全12册）</t>
  </si>
  <si>
    <t>班固</t>
  </si>
  <si>
    <t>《汉书》（2）</t>
  </si>
  <si>
    <t>自选国内</t>
  </si>
  <si>
    <t>中国书法赏析</t>
  </si>
  <si>
    <t>龙文武</t>
  </si>
  <si>
    <t>江西人民出版社</t>
  </si>
  <si>
    <t>诗词格律</t>
  </si>
  <si>
    <t>诗词古文创作</t>
  </si>
  <si>
    <t>佛教哲学</t>
  </si>
  <si>
    <t>方立天</t>
  </si>
  <si>
    <t>个性选修课/学科基础课</t>
  </si>
  <si>
    <t>《金刚经·心经》</t>
  </si>
  <si>
    <t>陈秋平译注</t>
  </si>
  <si>
    <t>《金刚经》评议</t>
  </si>
  <si>
    <t>历史（学）类</t>
  </si>
  <si>
    <t>档案学概论（第二版）</t>
  </si>
  <si>
    <t>冯惠玲、张辑哲</t>
  </si>
  <si>
    <t>档案学概论</t>
  </si>
  <si>
    <t>考古学概论（第二版）</t>
  </si>
  <si>
    <t>栾丰实、钱耀鹏、方辉</t>
  </si>
  <si>
    <t>考古学通论</t>
  </si>
  <si>
    <t>世界古代史（上下）</t>
  </si>
  <si>
    <t>编写者</t>
  </si>
  <si>
    <t>世界古代史</t>
  </si>
  <si>
    <t>中国古代史（上册）（2016年版）</t>
  </si>
  <si>
    <t>晁福林</t>
  </si>
  <si>
    <t>中国古代史（上）</t>
  </si>
  <si>
    <t>中国古代史（下册）（2018年版）</t>
  </si>
  <si>
    <t>宁欣</t>
  </si>
  <si>
    <t>中国古代史（下）</t>
  </si>
  <si>
    <t>外国史学史</t>
  </si>
  <si>
    <t>陈恒</t>
  </si>
  <si>
    <t>西方史学史</t>
  </si>
  <si>
    <t>档案管理学（第四版）</t>
  </si>
  <si>
    <t>王英玮、陈智为、刘越男</t>
  </si>
  <si>
    <t>档案管理学</t>
  </si>
  <si>
    <t>电子文件管理教程（第二版）</t>
  </si>
  <si>
    <t>冯惠玲、刘越男</t>
  </si>
  <si>
    <t>电子文件管理</t>
  </si>
  <si>
    <t>外国档案事业史</t>
  </si>
  <si>
    <t>黄霄羽</t>
  </si>
  <si>
    <t>外国档案工作</t>
  </si>
  <si>
    <t xml:space="preserve">文书学 </t>
  </si>
  <si>
    <t>王健</t>
  </si>
  <si>
    <t>文书学</t>
  </si>
  <si>
    <t>中国史学史教程</t>
  </si>
  <si>
    <t>《中国史学史》编写组</t>
  </si>
  <si>
    <t>中国史学史</t>
  </si>
  <si>
    <t>中国政治思想史</t>
  </si>
  <si>
    <t>曹德本、宝成关、孙晓春、葛荃、游洛屏</t>
  </si>
  <si>
    <t>中国近代政治思想史</t>
  </si>
  <si>
    <t>专门档案管理（第三版）</t>
  </si>
  <si>
    <t>王英玮</t>
  </si>
  <si>
    <t>专门档案管理</t>
  </si>
  <si>
    <t>中国历史新编（古代史）（上）</t>
  </si>
  <si>
    <t>张岂之 主编</t>
  </si>
  <si>
    <t>中国通史(1、2)</t>
  </si>
  <si>
    <t>中国历史新编（古代史）（下）</t>
  </si>
  <si>
    <t>中国历史文选（上下）</t>
  </si>
  <si>
    <t>周予同</t>
  </si>
  <si>
    <t>中国历史文选（1）（2）</t>
  </si>
  <si>
    <t>科技档案管理学（第三版）</t>
  </si>
  <si>
    <t>王传宇，张斌</t>
  </si>
  <si>
    <t>科技档案管理学</t>
  </si>
  <si>
    <t>汉书解读</t>
  </si>
  <si>
    <t>王子今、杨倩如</t>
  </si>
  <si>
    <t>汉书选读</t>
  </si>
  <si>
    <t>方志学综论</t>
  </si>
  <si>
    <t>林衍经</t>
  </si>
  <si>
    <t>方志学</t>
  </si>
  <si>
    <t>国际关系史</t>
  </si>
  <si>
    <t>袁明</t>
  </si>
  <si>
    <t>经学历史</t>
  </si>
  <si>
    <t>皮锡瑞</t>
  </si>
  <si>
    <t>中国经学史</t>
  </si>
  <si>
    <t>春秋会要</t>
  </si>
  <si>
    <t>王贵民，杨志清</t>
  </si>
  <si>
    <t>左传（1）</t>
  </si>
  <si>
    <t>左传纪事本末</t>
  </si>
  <si>
    <t>高士奇撰，杨伯峻点校</t>
  </si>
  <si>
    <t>《左传》（2）</t>
  </si>
  <si>
    <t>通鉴纪事本末</t>
  </si>
  <si>
    <t>袁枢</t>
  </si>
  <si>
    <t>资治通鉴（1、2）</t>
  </si>
  <si>
    <t>史通全译</t>
  </si>
  <si>
    <t>白云译注</t>
  </si>
  <si>
    <t>史通</t>
  </si>
  <si>
    <t>古代天文历法讲座</t>
  </si>
  <si>
    <t>选修</t>
  </si>
  <si>
    <t>说文解字通论</t>
  </si>
  <si>
    <t>陆宗达</t>
  </si>
  <si>
    <t>说文解字注（1、2）</t>
  </si>
  <si>
    <t>中国政治制度史（第四版）</t>
  </si>
  <si>
    <t>张创新</t>
  </si>
  <si>
    <t>清华大学出版社</t>
  </si>
  <si>
    <t>2020（第三版）</t>
  </si>
  <si>
    <t>中国政治制度史</t>
  </si>
  <si>
    <t>档案文献遗产保护理论与实践</t>
  </si>
  <si>
    <t>周耀林</t>
  </si>
  <si>
    <t>武汉大学出版社</t>
  </si>
  <si>
    <t>978-7-307-06199-6</t>
  </si>
  <si>
    <t>档案文献遗产保护</t>
  </si>
  <si>
    <t>世界史 近代史编上卷</t>
  </si>
  <si>
    <t>吴于廑、齐世荣</t>
  </si>
  <si>
    <t>978-7-04-027004-4</t>
  </si>
  <si>
    <t>世界近代史</t>
  </si>
  <si>
    <t>中国新闻传播史新编</t>
  </si>
  <si>
    <t>王润泽</t>
  </si>
  <si>
    <t>中国人民大学</t>
  </si>
  <si>
    <r>
      <rPr>
        <sz val="10"/>
        <color theme="1"/>
        <rFont val="宋体"/>
        <charset val="134"/>
      </rPr>
      <t>中国近现代新闻史</t>
    </r>
    <r>
      <rPr>
        <sz val="10"/>
        <color theme="1"/>
        <rFont val="Arial"/>
        <charset val="134"/>
      </rPr>
      <t xml:space="preserve">	</t>
    </r>
  </si>
  <si>
    <t>外国档案事业史（第四版）</t>
  </si>
  <si>
    <t>“十二五”国家级规划教材</t>
  </si>
  <si>
    <t>世界现代史（上册）</t>
  </si>
  <si>
    <t>世界现代史编写组</t>
  </si>
  <si>
    <t>高等教育出版社等</t>
  </si>
  <si>
    <t>世界现代史</t>
  </si>
  <si>
    <t>世界现代史（下册）（第二版）</t>
  </si>
  <si>
    <t>世界当代史</t>
  </si>
  <si>
    <t>哲学教材</t>
  </si>
  <si>
    <t>世界科学技术史</t>
  </si>
  <si>
    <t xml:space="preserve"> 王鸿生</t>
  </si>
  <si>
    <t>科技发展史</t>
  </si>
  <si>
    <t>科学技术哲学</t>
  </si>
  <si>
    <t>刘大椿</t>
  </si>
  <si>
    <t>逻辑学教程</t>
  </si>
  <si>
    <t>何向东</t>
  </si>
  <si>
    <t>马克思主义哲学</t>
  </si>
  <si>
    <t>马克思主义哲学编写组</t>
  </si>
  <si>
    <t>马克思主义哲学原理</t>
  </si>
  <si>
    <t>中国哲学史（全2册）</t>
  </si>
  <si>
    <t>《中国哲学史》编写组</t>
  </si>
  <si>
    <t>人民出版社</t>
  </si>
  <si>
    <t>中国哲学史1</t>
  </si>
  <si>
    <t>中国美学史</t>
  </si>
  <si>
    <t>张法、朱良志</t>
  </si>
  <si>
    <t>1844年经济学哲学手稿</t>
  </si>
  <si>
    <t>马克思</t>
  </si>
  <si>
    <t>《1844年经济学哲学手稿》</t>
  </si>
  <si>
    <t>纯粹理性批判(注释本）</t>
  </si>
  <si>
    <t>李秋零换康德</t>
  </si>
  <si>
    <t>人民大学出版社</t>
  </si>
  <si>
    <t>《纯粹理性批判》</t>
  </si>
  <si>
    <t>存在与时间(14年第二版）</t>
  </si>
  <si>
    <t>海德格尔</t>
  </si>
  <si>
    <t>生活·读书·新知三联书店</t>
  </si>
  <si>
    <t>《存在与时间》</t>
  </si>
  <si>
    <t>科学革命的结构 第4版</t>
  </si>
  <si>
    <t>美国·托马斯库恩，译金吾伦、胡新和</t>
  </si>
  <si>
    <t>科技哲学原著选读</t>
  </si>
  <si>
    <t>尼各马可伦理学</t>
  </si>
  <si>
    <t>亚里士多德</t>
  </si>
  <si>
    <t>伦理学原著选读</t>
  </si>
  <si>
    <t>宋明理学概述2011年版</t>
  </si>
  <si>
    <t>钱穆</t>
  </si>
  <si>
    <t>九州出版社</t>
  </si>
  <si>
    <t>宋明理学</t>
  </si>
  <si>
    <t>老子道德经注</t>
  </si>
  <si>
    <t>楼宇烈 校释</t>
  </si>
  <si>
    <t>中国哲学专题</t>
  </si>
  <si>
    <t>中国现代哲学通论</t>
  </si>
  <si>
    <t>宋志明</t>
  </si>
  <si>
    <t>现代中国哲学</t>
  </si>
  <si>
    <t>心理学的40项研究</t>
  </si>
  <si>
    <t>（美）罗杰。霍克</t>
  </si>
  <si>
    <t>人民邮电</t>
  </si>
  <si>
    <t>心理学</t>
  </si>
  <si>
    <t>科学技术哲学经典研读（2011年10月第一版）</t>
  </si>
  <si>
    <t>刘大椿，刘劲杨</t>
  </si>
  <si>
    <t>科学哲学专题</t>
  </si>
  <si>
    <t>传习录译注</t>
  </si>
  <si>
    <t>王晓昕</t>
  </si>
  <si>
    <t>传习录</t>
  </si>
  <si>
    <t>现代西方哲学经典著作选读（英文版）</t>
  </si>
  <si>
    <t>韩震</t>
  </si>
  <si>
    <t>现代西方哲学</t>
  </si>
  <si>
    <t>四书章句集注（新编诸子集成）</t>
  </si>
  <si>
    <t>朱熹</t>
  </si>
  <si>
    <t>四书集注</t>
  </si>
  <si>
    <t>中国哲学史史料学</t>
  </si>
  <si>
    <t>张岱年</t>
  </si>
  <si>
    <t>中国哲学史料学</t>
  </si>
  <si>
    <t>《论语》</t>
  </si>
  <si>
    <t>孟子译注</t>
  </si>
  <si>
    <t>《孟子》</t>
  </si>
  <si>
    <t>帛书老子校注</t>
  </si>
  <si>
    <t>高明</t>
  </si>
  <si>
    <t>老子</t>
  </si>
  <si>
    <t>理想国</t>
  </si>
  <si>
    <t>柏拉图</t>
  </si>
  <si>
    <t>《理想国》</t>
  </si>
  <si>
    <t>形而上学</t>
  </si>
  <si>
    <t>《形而上学》</t>
  </si>
  <si>
    <t>礼记集解</t>
  </si>
  <si>
    <t>孙希旦</t>
  </si>
  <si>
    <t>《礼记》（1、2）</t>
  </si>
  <si>
    <t>荀子校释</t>
  </si>
  <si>
    <t>王天海</t>
  </si>
  <si>
    <t>《荀子》</t>
  </si>
  <si>
    <t>秦汉魏晋史探微</t>
  </si>
  <si>
    <t>田余庆</t>
  </si>
  <si>
    <t>学术能力训练（3）</t>
  </si>
  <si>
    <t>中国哲学史（第2版）</t>
  </si>
  <si>
    <t>北京大学哲学系中国哲学教研室 编</t>
  </si>
  <si>
    <t>中国哲学史(1、2)</t>
  </si>
  <si>
    <t>宋元明哲学史教程</t>
  </si>
  <si>
    <t>陈来</t>
  </si>
  <si>
    <t>当代哲学经典:中国哲学卷</t>
  </si>
  <si>
    <t>俞吾金等</t>
  </si>
  <si>
    <t>大学文科数学（第3版）</t>
  </si>
  <si>
    <t>姚孟臣</t>
  </si>
  <si>
    <t>文科高数</t>
  </si>
  <si>
    <t>国家级规划教材/选用教材</t>
  </si>
  <si>
    <t>西方哲学史（第二版）</t>
  </si>
  <si>
    <t>《西方哲学史》编写组</t>
  </si>
  <si>
    <t>高等教育、人民出版社</t>
  </si>
  <si>
    <t>西方哲学史1</t>
  </si>
  <si>
    <t>逻辑研究(第一卷）</t>
  </si>
  <si>
    <t>胡塞尔</t>
  </si>
  <si>
    <t>978-7-100-10263-6</t>
  </si>
  <si>
    <t>《逻辑研究》导读</t>
  </si>
  <si>
    <t>逻辑研究(第二卷）第一部分</t>
  </si>
  <si>
    <t>逻辑研究(第二卷）第二部分</t>
  </si>
  <si>
    <t>西方马克思主义哲学原著选读（第二版）</t>
  </si>
  <si>
    <t>张亮</t>
  </si>
  <si>
    <t>南京大学出版社</t>
  </si>
  <si>
    <t>西方马克思主义</t>
  </si>
  <si>
    <t>马克思主义经典文本导读（上）</t>
  </si>
  <si>
    <t>余源培、吴晓明</t>
  </si>
  <si>
    <t>978-7-04-016040-6</t>
  </si>
  <si>
    <t>《德意志意识形态》</t>
  </si>
  <si>
    <t>马克思主义经典文本导读（下）</t>
  </si>
  <si>
    <t>978-7-04-016213-4</t>
  </si>
  <si>
    <t>马克思恩格斯列宁哲学经典著作导读（第二版）</t>
  </si>
  <si>
    <t>《马克思恩格斯列宁哲学经典著作导读》编写组</t>
  </si>
  <si>
    <t>人民出版社，高等教育出版社</t>
  </si>
  <si>
    <t>新闻学教材</t>
  </si>
  <si>
    <t>网络传播概论新编</t>
  </si>
  <si>
    <t>张海鹰</t>
  </si>
  <si>
    <t>档案信息传播</t>
  </si>
  <si>
    <t>社会学教材</t>
  </si>
  <si>
    <t>社会调查原理与方法</t>
  </si>
  <si>
    <t>风笑天</t>
  </si>
  <si>
    <t>首都经济贸易大学出版社</t>
  </si>
  <si>
    <t>管理学教材</t>
  </si>
  <si>
    <t>管理学基础（第三版）</t>
  </si>
  <si>
    <t>方振邦</t>
  </si>
  <si>
    <t>管理学原理</t>
  </si>
  <si>
    <t>信息资源管理教程</t>
  </si>
  <si>
    <t>赖茂生</t>
  </si>
  <si>
    <t>信息资源管理</t>
  </si>
  <si>
    <t>行政管理学</t>
  </si>
  <si>
    <t>夏书章</t>
  </si>
  <si>
    <t>中山大学出版社</t>
  </si>
  <si>
    <t>档案行政管理学</t>
  </si>
  <si>
    <t>管理信息系统</t>
  </si>
  <si>
    <t>肯尼斯·劳顿</t>
  </si>
  <si>
    <t xml:space="preserve"> 档案保护技术实验教程(2013年）</t>
  </si>
  <si>
    <t>唐跃进，张美芳</t>
  </si>
  <si>
    <t>档案保护技术实验</t>
  </si>
  <si>
    <t>档案保护技术</t>
  </si>
  <si>
    <t>张美芳</t>
  </si>
  <si>
    <t>中国文史出版社</t>
  </si>
  <si>
    <t>档案保护技术学</t>
  </si>
  <si>
    <t>理科类教材</t>
  </si>
  <si>
    <t>信息检索（多媒体）教程</t>
  </si>
  <si>
    <t>沈固朝</t>
  </si>
  <si>
    <t>信息检索</t>
  </si>
  <si>
    <t>信息服务与用户</t>
  </si>
  <si>
    <t>胡昌平</t>
  </si>
  <si>
    <t>档案用户与服务</t>
  </si>
  <si>
    <t>信息检索与利用实验教材</t>
  </si>
  <si>
    <t>黄如花</t>
  </si>
  <si>
    <t>信息检索实验</t>
  </si>
  <si>
    <t>黄帝内经</t>
  </si>
  <si>
    <t>姚春鹏</t>
  </si>
  <si>
    <t xml:space="preserve">哲学类 </t>
  </si>
  <si>
    <t>小逻辑</t>
  </si>
  <si>
    <t>【德】·黑格尔</t>
  </si>
  <si>
    <t>《小逻辑》导读</t>
  </si>
  <si>
    <t>先秦文化</t>
  </si>
  <si>
    <t>孟世杰</t>
  </si>
  <si>
    <t>河南人民出版社</t>
  </si>
  <si>
    <t>先秦史专题</t>
  </si>
  <si>
    <t>文学类</t>
  </si>
  <si>
    <t>外国文学作品选（第三版）</t>
  </si>
  <si>
    <t>外国文学经典研读</t>
  </si>
  <si>
    <t>哲学类</t>
  </si>
  <si>
    <t>哲学导论（第三版）</t>
  </si>
  <si>
    <t>张世英</t>
  </si>
  <si>
    <t>哲学导论</t>
  </si>
  <si>
    <t>十一五、十二五规划教材</t>
  </si>
  <si>
    <t>中国新闻传播史</t>
  </si>
  <si>
    <t>吴廷俊、哈艳秋</t>
  </si>
  <si>
    <t>传播学（第三版）</t>
  </si>
  <si>
    <t>邵培仁</t>
  </si>
  <si>
    <t>必修课</t>
  </si>
  <si>
    <t>《现象学导论》</t>
  </si>
  <si>
    <t>肖恩 加拉格尔</t>
  </si>
  <si>
    <t>9787300292687</t>
  </si>
  <si>
    <t>现象学与诠释学</t>
  </si>
  <si>
    <t>文学类教材</t>
  </si>
  <si>
    <t>《杜诗详注》（共八册）</t>
  </si>
  <si>
    <t>杜甫、仇兆鳌</t>
  </si>
  <si>
    <t>9787101108781</t>
  </si>
  <si>
    <t>《荀子新注》</t>
  </si>
  <si>
    <t>楼宇烈</t>
  </si>
  <si>
    <t>9787101127256</t>
  </si>
  <si>
    <t>《金刚经宗通箋注》</t>
  </si>
  <si>
    <t>曾凤仪</t>
  </si>
  <si>
    <t>9787101152470</t>
  </si>
  <si>
    <t>《金刚经心经》评议</t>
  </si>
  <si>
    <t>《中国哲学通史》古代科学哲学卷</t>
  </si>
  <si>
    <t>郭齐勇</t>
  </si>
  <si>
    <t>江苏人民出版社</t>
  </si>
  <si>
    <t>专业平台课</t>
  </si>
  <si>
    <t>《中国哲学通史》清代卷</t>
  </si>
  <si>
    <t>《中国哲学通史》宋元卷</t>
  </si>
  <si>
    <t>《中国哲学通史》先秦卷</t>
  </si>
  <si>
    <t>《中国哲学通史》现代卷</t>
  </si>
  <si>
    <t>汉语史稿</t>
  </si>
  <si>
    <t>档案学</t>
  </si>
  <si>
    <t>档案管理学（第五版）</t>
  </si>
  <si>
    <t>2021.07</t>
  </si>
  <si>
    <t>50</t>
  </si>
  <si>
    <t>十二五</t>
  </si>
  <si>
    <t>档案开发与利用教程（第二版）</t>
  </si>
  <si>
    <t>刘耿生</t>
  </si>
  <si>
    <t>2010.3</t>
  </si>
  <si>
    <t>9787300087771</t>
  </si>
  <si>
    <t>档案信息资源开发与利用</t>
  </si>
  <si>
    <t>哲学</t>
  </si>
  <si>
    <t>技术哲学经典文本</t>
  </si>
  <si>
    <t>吴国盛</t>
  </si>
  <si>
    <t>9787302604907</t>
  </si>
  <si>
    <t>技术哲学</t>
  </si>
  <si>
    <t>艺术类</t>
  </si>
  <si>
    <t>国乐赏析</t>
  </si>
  <si>
    <t>韩雪周</t>
  </si>
  <si>
    <t>中国广播影视出版社</t>
  </si>
  <si>
    <t>2021.04</t>
  </si>
  <si>
    <t>9787504385970</t>
  </si>
  <si>
    <t>国乐</t>
  </si>
  <si>
    <t>荀子汇校汇注附考说（上、中、下册）</t>
  </si>
  <si>
    <t>董治安等</t>
  </si>
  <si>
    <t>凤凰出版社</t>
  </si>
  <si>
    <t>2018.12</t>
  </si>
  <si>
    <t>9787550629127</t>
  </si>
  <si>
    <t>荀子</t>
  </si>
  <si>
    <t>《中国哲学通史》—明代卷</t>
  </si>
  <si>
    <t>2022.06</t>
  </si>
  <si>
    <t>9787214258618</t>
  </si>
  <si>
    <t>中国哲学与人文传统</t>
  </si>
  <si>
    <t>1</t>
  </si>
  <si>
    <t>（全十册）</t>
  </si>
  <si>
    <t>《中国哲学通史》—古代科学哲学卷</t>
  </si>
  <si>
    <t>9787214235893</t>
  </si>
  <si>
    <t>《中国哲学通史》—魏晋南北朝卷</t>
  </si>
  <si>
    <t>2022.08</t>
  </si>
  <si>
    <t>978721425772</t>
  </si>
  <si>
    <t>《中国哲学通史》—隋唐卷</t>
  </si>
  <si>
    <t>2022.09</t>
  </si>
  <si>
    <t>9787214266590</t>
  </si>
  <si>
    <t>《中国哲学通史》—少数民族哲学卷</t>
  </si>
  <si>
    <t>9787214271358</t>
  </si>
  <si>
    <t>文学</t>
  </si>
  <si>
    <t>音韵学教程 第五版</t>
  </si>
  <si>
    <t>9787301270974</t>
  </si>
  <si>
    <t>中国现当代文学史-下册（第三版）</t>
  </si>
  <si>
    <t>颜敏、王侃</t>
  </si>
  <si>
    <t>2019.2</t>
  </si>
  <si>
    <t>9787544489041</t>
  </si>
  <si>
    <t>中国现当代文学史</t>
  </si>
  <si>
    <t>西方哲学史（全五卷）</t>
  </si>
  <si>
    <t>冯俊</t>
  </si>
  <si>
    <t>2020.10</t>
  </si>
  <si>
    <t>9787010211404</t>
  </si>
  <si>
    <t>西方哲学史</t>
  </si>
  <si>
    <t>实用播音教程普通话语音和播音发声第一册</t>
  </si>
  <si>
    <t>吴弘毅、付程</t>
  </si>
  <si>
    <t>中国传媒大学</t>
  </si>
  <si>
    <t>播音主持发声</t>
  </si>
  <si>
    <t>自选国内(国家规划教材)</t>
  </si>
  <si>
    <t>新闻与传播学院</t>
  </si>
  <si>
    <t>影视鉴赏（第2版）</t>
  </si>
  <si>
    <t>陈旭光、戴清</t>
  </si>
  <si>
    <t>影视文化</t>
  </si>
  <si>
    <t>2016年评为北京大学优秀教材</t>
  </si>
  <si>
    <t>文艺作品演播</t>
  </si>
  <si>
    <t>罗莉</t>
  </si>
  <si>
    <t>中国传媒大学出版社</t>
  </si>
  <si>
    <t>实用播音教程（第2册）：语言表达</t>
  </si>
  <si>
    <t>付程</t>
  </si>
  <si>
    <t>播音语言表达</t>
  </si>
  <si>
    <t>实用播音教程（第4册）：电视播音与主持</t>
  </si>
  <si>
    <t>上镜训练（1）</t>
  </si>
  <si>
    <t>实用播音教程（第3册）：广播播音与主持</t>
  </si>
  <si>
    <t>新闻播音</t>
  </si>
  <si>
    <t>实用播音教程(第1册):普通话语音和播音发声</t>
  </si>
  <si>
    <t>普通话语音实训</t>
  </si>
  <si>
    <t>播音学概论</t>
  </si>
  <si>
    <t>姚喜双</t>
  </si>
  <si>
    <t>社会学概论新修（第5版）</t>
  </si>
  <si>
    <t>郑杭生</t>
  </si>
  <si>
    <t>媒介社会学</t>
  </si>
  <si>
    <t>外国新闻事业史教程</t>
  </si>
  <si>
    <t>张允若</t>
  </si>
  <si>
    <t>外国新闻事业史</t>
  </si>
  <si>
    <t>无书不印</t>
  </si>
  <si>
    <t>新媒体概论</t>
  </si>
  <si>
    <t>匡文波</t>
  </si>
  <si>
    <t>网络与新媒体概论</t>
  </si>
  <si>
    <t>传播符号学教程</t>
  </si>
  <si>
    <t>冯月季</t>
  </si>
  <si>
    <t>重庆大学出版社</t>
  </si>
  <si>
    <t>传播符号学</t>
  </si>
  <si>
    <t>新闻编辑(第二版)</t>
  </si>
  <si>
    <t>新闻编辑编写组</t>
  </si>
  <si>
    <t>新闻编辑</t>
  </si>
  <si>
    <t>国家统编教材（马工程教材）</t>
  </si>
  <si>
    <t>马克思主义新闻观教程</t>
  </si>
  <si>
    <t>陈力丹</t>
  </si>
  <si>
    <t>马克思主义新闻思想</t>
  </si>
  <si>
    <t>十二五国家级规划教材</t>
  </si>
  <si>
    <t>新闻学概论（第2版）</t>
  </si>
  <si>
    <t>新闻学概论编写组</t>
  </si>
  <si>
    <t>新闻学概论</t>
  </si>
  <si>
    <t>国家统编（马工程教材）</t>
  </si>
  <si>
    <t>广告学概论</t>
  </si>
  <si>
    <t>丁俊杰</t>
  </si>
  <si>
    <t>广告文案写作</t>
  </si>
  <si>
    <t>刘西平</t>
  </si>
  <si>
    <t>暨南大学出版社</t>
  </si>
  <si>
    <t>广告文案</t>
  </si>
  <si>
    <t>电视艺术概论</t>
  </si>
  <si>
    <t>寻茹茹、金洪申主编</t>
  </si>
  <si>
    <t>电视艺术学</t>
  </si>
  <si>
    <t>摄像基础（第3版）</t>
  </si>
  <si>
    <t>赫伯特·泽特尔</t>
  </si>
  <si>
    <t>电视摄像</t>
  </si>
  <si>
    <t>自选境外</t>
  </si>
  <si>
    <t>融合新闻报道</t>
  </si>
  <si>
    <t>徐明华</t>
  </si>
  <si>
    <t>华中科技大学出版社</t>
  </si>
  <si>
    <t>融合报道</t>
  </si>
  <si>
    <t>当代广播电视概论（第2版）</t>
  </si>
  <si>
    <t>孟建、黄灿</t>
  </si>
  <si>
    <t>广播电视概论</t>
  </si>
  <si>
    <t>传播学基础：历史、框架与外延</t>
  </si>
  <si>
    <t>段鹏</t>
  </si>
  <si>
    <t>传播学概论</t>
  </si>
  <si>
    <t>融媒体时代视听节目策划</t>
  </si>
  <si>
    <t>阎安</t>
  </si>
  <si>
    <t>音频节目制作</t>
  </si>
  <si>
    <t>新闻评论教程（第三版）</t>
  </si>
  <si>
    <t>马少华</t>
  </si>
  <si>
    <t>新闻评论</t>
  </si>
  <si>
    <t>自选国内（高教出版社“全媒体时代新闻传播学系列教材）</t>
  </si>
  <si>
    <t>社会研究方法（第五版）</t>
  </si>
  <si>
    <t>传播研究方法</t>
  </si>
  <si>
    <t>自选国内（国家规划教材）</t>
  </si>
  <si>
    <t>中国现代文学经典1917-2010（精编版）</t>
  </si>
  <si>
    <t>北京大学出版</t>
  </si>
  <si>
    <t>中国现当代文学经典导读</t>
  </si>
  <si>
    <t>自选国内 （国家规划教材）</t>
  </si>
  <si>
    <t>十五国家级规划教材</t>
  </si>
  <si>
    <t>文化产业创意与策划</t>
  </si>
  <si>
    <t>袁连升</t>
  </si>
  <si>
    <t xml:space="preserve">自选国内 </t>
  </si>
  <si>
    <t>《数据新闻概论：操作理念与案例解析》第二版</t>
  </si>
  <si>
    <t>方洁</t>
  </si>
  <si>
    <t>9787300265193</t>
  </si>
  <si>
    <t>数据新闻</t>
  </si>
  <si>
    <t>专业选修</t>
  </si>
  <si>
    <t>《基于SPSS的数据分析》第四版</t>
  </si>
  <si>
    <t>薛薇</t>
  </si>
  <si>
    <t>9787300246109</t>
  </si>
  <si>
    <t>数据新闻实验</t>
  </si>
  <si>
    <t>短视频制作全能一本通</t>
  </si>
  <si>
    <t>刘庆振、安琪、王凌峰</t>
  </si>
  <si>
    <t>中国工信出版集团人民邮电出版社</t>
  </si>
  <si>
    <t>9787115553430</t>
  </si>
  <si>
    <t>短视频创作</t>
  </si>
  <si>
    <t>新媒体用户分析</t>
  </si>
  <si>
    <t>余红，张雯著</t>
  </si>
  <si>
    <t>9787040511888</t>
  </si>
  <si>
    <t>《出镜报道与新闻主持》</t>
  </si>
  <si>
    <t>高贵武</t>
  </si>
  <si>
    <t>中国传媒大学出版社1</t>
  </si>
  <si>
    <t>9787565730580</t>
  </si>
  <si>
    <t>出镜报道实验</t>
  </si>
  <si>
    <t>出镜报道（第2版）</t>
  </si>
  <si>
    <t>张超</t>
  </si>
  <si>
    <t>202003</t>
  </si>
  <si>
    <t>出镜报道</t>
  </si>
  <si>
    <t>无书不印（需保留）</t>
  </si>
  <si>
    <t>语言交际概说</t>
  </si>
  <si>
    <t>李淑婷</t>
  </si>
  <si>
    <t>江西高校出版社</t>
  </si>
  <si>
    <t>言语交际学</t>
  </si>
  <si>
    <t>新闻学</t>
  </si>
  <si>
    <t>财经报道概论（第二版）</t>
  </si>
  <si>
    <t>贺宛男</t>
  </si>
  <si>
    <t>2009</t>
  </si>
  <si>
    <t>财经新闻</t>
  </si>
  <si>
    <t>个性选修</t>
  </si>
  <si>
    <t>新闻传播法教程（第七版）</t>
  </si>
  <si>
    <t>魏永征、周丽娜</t>
  </si>
  <si>
    <t>2022年7月</t>
  </si>
  <si>
    <t>9787300306957</t>
  </si>
  <si>
    <t>新闻传播伦理与法规</t>
  </si>
  <si>
    <t>“十一五”规划教材，教育部精品教材</t>
  </si>
  <si>
    <t>新闻传播学</t>
  </si>
  <si>
    <t>深度报道采写概论</t>
  </si>
  <si>
    <t>欧阳明</t>
  </si>
  <si>
    <t>2011</t>
  </si>
  <si>
    <t>9787302265948</t>
  </si>
  <si>
    <t>深度报道</t>
  </si>
  <si>
    <t>电视专题与专栏</t>
  </si>
  <si>
    <t>邓年生</t>
  </si>
  <si>
    <t>2014年9月</t>
  </si>
  <si>
    <t>9787568003100</t>
  </si>
  <si>
    <t>电视专题</t>
  </si>
  <si>
    <t>经济学</t>
  </si>
  <si>
    <t>数字营销（第2版)</t>
  </si>
  <si>
    <t>阳翼</t>
  </si>
  <si>
    <t>2019-06-12</t>
  </si>
  <si>
    <t>9787300269870</t>
  </si>
  <si>
    <t>数字营销传播</t>
  </si>
  <si>
    <t>主干课</t>
  </si>
  <si>
    <t>新闻采访与写作</t>
  </si>
  <si>
    <t>新闻采访与写作编写组</t>
  </si>
  <si>
    <t>新闻采写基础</t>
  </si>
  <si>
    <t>新标准大学英语（第二版）综合教程3（智慧版）</t>
  </si>
  <si>
    <t>（英）西蒙·格林诺（Simon Greenall），文秋芳总主编</t>
  </si>
  <si>
    <t>大学英语（2）</t>
  </si>
  <si>
    <t>外国语学院</t>
  </si>
  <si>
    <t>新标准大学英语（第二版）综合教程4（智慧版）</t>
  </si>
  <si>
    <t>大学英语（2）、大学英语（3）</t>
  </si>
  <si>
    <t>新标准大学英语(第二版)长篇阅读2(教学参考辅助书)</t>
  </si>
  <si>
    <t>9787513559379(01)</t>
  </si>
  <si>
    <t>大学英语（1）</t>
  </si>
  <si>
    <t>新标准大学英语(第二版)长篇阅读3(教学参考辅助书)</t>
  </si>
  <si>
    <t>9787513559386(01)</t>
  </si>
  <si>
    <t>新标准大学英语(第二版)长篇阅读4(教学参考辅助书)</t>
  </si>
  <si>
    <t>9787513559461(01)</t>
  </si>
  <si>
    <t>学术英语(医学)(高等学校专门用途英语ESP系列教材)</t>
  </si>
  <si>
    <t>蔡和兵等</t>
  </si>
  <si>
    <t>学术英语</t>
  </si>
  <si>
    <t>英语国家概况（修订版）（高等学校英语拓展系列教程）(教学参考辅助书)</t>
  </si>
  <si>
    <t>谢福之等</t>
  </si>
  <si>
    <t>9787513529419(01)</t>
  </si>
  <si>
    <t>通用外语 英语国家社会与文化</t>
  </si>
  <si>
    <t>新发展大学英语听力教程3（全新修订版）（学习卡版）(教学参考辅助书)</t>
  </si>
  <si>
    <t>张宜</t>
  </si>
  <si>
    <t>9787313154095/H</t>
  </si>
  <si>
    <t>新发展大学英语阅读与写作3(教学参考辅助书)</t>
  </si>
  <si>
    <t>王丽娟</t>
  </si>
  <si>
    <t>9787313064073/H</t>
  </si>
  <si>
    <t>实用医学英语口语</t>
  </si>
  <si>
    <t>肖燕</t>
  </si>
  <si>
    <t>通用外语 英语口语</t>
  </si>
  <si>
    <t>应用翻译教程</t>
  </si>
  <si>
    <t>方梦之</t>
  </si>
  <si>
    <t>上海外语教育出版社</t>
  </si>
  <si>
    <t>9787544639064/H.1412</t>
  </si>
  <si>
    <t>通用外语 英汉翻译技巧和（通识课II类：翻译理论与实践和英语翻译技巧）</t>
  </si>
  <si>
    <t>医学英语术语学及应用</t>
  </si>
  <si>
    <t>孙庆祥</t>
  </si>
  <si>
    <t>9787309047455/R.915</t>
  </si>
  <si>
    <t>通用外语 英语词汇学</t>
  </si>
  <si>
    <t>医学人文英语</t>
  </si>
  <si>
    <t>杨劲松</t>
  </si>
  <si>
    <t>通用外语</t>
  </si>
  <si>
    <t>学术英语（理工）</t>
  </si>
  <si>
    <t>蔡基刚</t>
  </si>
  <si>
    <t>学术英语 理工类</t>
  </si>
  <si>
    <t>学术英语（综合）</t>
  </si>
  <si>
    <t>季佩英、范烨</t>
  </si>
  <si>
    <t>学术英语 综合类</t>
  </si>
  <si>
    <t>新视野大学英语读写教程 1</t>
  </si>
  <si>
    <t>郑树棠</t>
  </si>
  <si>
    <t>学术英语 艺体类</t>
  </si>
  <si>
    <t xml:space="preserve">新视野大学英语读写教程第三版第一册  </t>
  </si>
  <si>
    <t>大学英语</t>
  </si>
  <si>
    <t xml:space="preserve">新发展大学英语听力教程（学习卡版）第二册 </t>
  </si>
  <si>
    <t xml:space="preserve">张宜 李静   </t>
  </si>
  <si>
    <t>9787313154088；</t>
  </si>
  <si>
    <t xml:space="preserve">新国标大学英语阅读教程 2 </t>
  </si>
  <si>
    <t>杨金才</t>
  </si>
  <si>
    <t xml:space="preserve">全新版大学进阶英语：综合教程 4 学生用书      </t>
  </si>
  <si>
    <t>吴晓真</t>
  </si>
  <si>
    <t>上海外语教育</t>
  </si>
  <si>
    <t>大学英语（2）和（通识课Ⅰ类:通用外语类）</t>
  </si>
  <si>
    <t xml:space="preserve">E英语教程（智慧版）2  </t>
  </si>
  <si>
    <t>葛宝祥</t>
  </si>
  <si>
    <t>新世纪实用英语写作（第4版 ）</t>
  </si>
  <si>
    <t>张玉娟</t>
  </si>
  <si>
    <t>外研社</t>
  </si>
  <si>
    <t>通用外语类</t>
  </si>
  <si>
    <t>I类通识课</t>
  </si>
  <si>
    <t xml:space="preserve">高级英语阅读教程 </t>
  </si>
  <si>
    <t>王守仁</t>
  </si>
  <si>
    <t>跨文化交际--如何跟西方人打交道（修订版）</t>
  </si>
  <si>
    <t>许高</t>
  </si>
  <si>
    <t>英美诗歌:作品与评论</t>
  </si>
  <si>
    <t>商务英语：初入职场</t>
  </si>
  <si>
    <t>（爱）东尼亚·特拉佩</t>
  </si>
  <si>
    <t>英汉互译简明教程</t>
  </si>
  <si>
    <t>张震久</t>
  </si>
  <si>
    <t>新编英语词汇学教程</t>
  </si>
  <si>
    <t>蔡增亮</t>
  </si>
  <si>
    <t>大学英语演讲基础教程</t>
  </si>
  <si>
    <t>威廉姆斯</t>
  </si>
  <si>
    <t>英语国家概况</t>
  </si>
  <si>
    <t>谢福之</t>
  </si>
  <si>
    <t xml:space="preserve">E英语教程（智慧版）3  </t>
  </si>
  <si>
    <t>英美文学精华导读</t>
  </si>
  <si>
    <t>龙毛忠、颜静兰、王慧</t>
  </si>
  <si>
    <t>华东理工大学出版社</t>
  </si>
  <si>
    <t>通用外语类和（通识课II类：英美文学作品选读）</t>
  </si>
  <si>
    <t>综合教程1（新世纪大学英语系列教材）（第二版）</t>
  </si>
  <si>
    <t>秦秀白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</si>
  <si>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9787544634434</t>
    </r>
  </si>
  <si>
    <t>二外英语（1）</t>
  </si>
  <si>
    <t>全新进阶版大学英语综合教程（第四册 ）</t>
  </si>
  <si>
    <t>李荫华</t>
  </si>
  <si>
    <t>二外英语（3）</t>
  </si>
  <si>
    <t>翻译文体学研究</t>
  </si>
  <si>
    <t>Jean Boase-Beier</t>
  </si>
  <si>
    <t>翻译文体学</t>
  </si>
  <si>
    <t>英语语篇翻译教程)</t>
  </si>
  <si>
    <t>范守义</t>
  </si>
  <si>
    <t>高级英汉笔译</t>
  </si>
  <si>
    <t>国际贸易实务（第二版）</t>
  </si>
  <si>
    <t>王沅沅</t>
  </si>
  <si>
    <t>国际商务英语</t>
  </si>
  <si>
    <t>美国文学简史（第三版）</t>
  </si>
  <si>
    <t>常耀信</t>
  </si>
  <si>
    <t>南开大学出版社</t>
  </si>
  <si>
    <t>美国文学史</t>
  </si>
  <si>
    <t>英汉翻译基础教程()</t>
  </si>
  <si>
    <t>穆雷</t>
  </si>
  <si>
    <t>人文社科翻译、选读(2)</t>
  </si>
  <si>
    <t>大学商贸英语翻译教程</t>
  </si>
  <si>
    <t>李朝</t>
  </si>
  <si>
    <t>商贸翻译</t>
  </si>
  <si>
    <t xml:space="preserve">LISTEN TO THIS 2 英语中级听力 学生用书 </t>
  </si>
  <si>
    <t>何其莘</t>
  </si>
  <si>
    <t>新闻视听（2）</t>
  </si>
  <si>
    <t>英国文学选读（第二版）</t>
  </si>
  <si>
    <t> 高等教育出版社</t>
  </si>
  <si>
    <t>英国文学选读</t>
  </si>
  <si>
    <t>英汉对比研究(增订本) </t>
  </si>
  <si>
    <t>连淑能</t>
  </si>
  <si>
    <t>英汉对比</t>
  </si>
  <si>
    <t>英语辩论教程</t>
  </si>
  <si>
    <t>Gary Rybold</t>
  </si>
  <si>
    <t>英语辩论</t>
  </si>
  <si>
    <t>英语国家概况（第一版）</t>
  </si>
  <si>
    <t>王恩铭</t>
  </si>
  <si>
    <t>流畅英语口语教程(2)（第2版）</t>
  </si>
  <si>
    <t>Sue Kay</t>
  </si>
  <si>
    <t>英语会话(2)</t>
  </si>
  <si>
    <t>听力教程（第三版）第2册</t>
  </si>
  <si>
    <t>施心远</t>
  </si>
  <si>
    <t>英语听力（2）</t>
  </si>
  <si>
    <t>英语电影赏析（专业选修课：影视翻译））</t>
  </si>
  <si>
    <t>Andrew Lynn</t>
  </si>
  <si>
    <t>英语影视欣赏</t>
  </si>
  <si>
    <t>商务英语应用文写作与翻译</t>
  </si>
  <si>
    <t>林静</t>
  </si>
  <si>
    <t>应用文翻译与写作</t>
  </si>
  <si>
    <t>语言学流派与发展</t>
  </si>
  <si>
    <t>蒋平</t>
  </si>
  <si>
    <t>语言学流派及选读和（专业主修课：现代语言学）</t>
  </si>
  <si>
    <t>交替传译（第二版）（全国翻译硕士专业学位系列教材）</t>
  </si>
  <si>
    <t>任文 等</t>
  </si>
  <si>
    <t>中级口译</t>
  </si>
  <si>
    <t>现代大学英语精读第4册（第2版）</t>
  </si>
  <si>
    <t>杨立民</t>
  </si>
  <si>
    <t>综合英语(4)</t>
  </si>
  <si>
    <t>现代大学英语精读第2册（第2版）</t>
  </si>
  <si>
    <t> 9787513507257</t>
  </si>
  <si>
    <t>综合英语（2）</t>
  </si>
  <si>
    <t>实用翻译教程（第三版）</t>
  </si>
  <si>
    <t>冯庆华</t>
  </si>
  <si>
    <t>翻译理论与实践</t>
  </si>
  <si>
    <t>新编汉英翻译教程</t>
  </si>
  <si>
    <t>陈宏薇、李亚丹</t>
  </si>
  <si>
    <t>高级汉英笔译</t>
  </si>
  <si>
    <t>英语学术论文写作纲要</t>
  </si>
  <si>
    <t>程爱民</t>
  </si>
  <si>
    <t>高级写作</t>
  </si>
  <si>
    <t>现代大学英语·精读·5（第二版）</t>
  </si>
  <si>
    <t>杨立民、王立礼</t>
  </si>
  <si>
    <t>高级英语（1）</t>
  </si>
  <si>
    <t>美英报刊阅读教程(中级精选本）</t>
  </si>
  <si>
    <t>端木义万</t>
  </si>
  <si>
    <t>新闻报刊翻译和（专业选修课：英文报刊选读）</t>
  </si>
  <si>
    <t>英语中级听力·Listen to This: 2</t>
  </si>
  <si>
    <t>新闻视听（1）</t>
  </si>
  <si>
    <t>英国文学史及选读(1)重排版</t>
  </si>
  <si>
    <t>吴伟仁</t>
  </si>
  <si>
    <t>英国文学史</t>
  </si>
  <si>
    <t>英国文学史及选读(2)重排版</t>
  </si>
  <si>
    <t>英语教学法教程（第二版）</t>
  </si>
  <si>
    <t>王蔷</t>
  </si>
  <si>
    <t>英语教学法</t>
  </si>
  <si>
    <t>美国大学英语写作（第九版）</t>
  </si>
  <si>
    <t>兰甘</t>
  </si>
  <si>
    <t>英语写作</t>
  </si>
  <si>
    <t>演讲的艺术</t>
  </si>
  <si>
    <t>斯蒂文•E.卢卡斯</t>
  </si>
  <si>
    <t>英语演讲</t>
  </si>
  <si>
    <t>新编英语语法教程（第6版）</t>
  </si>
  <si>
    <t>章振邦</t>
  </si>
  <si>
    <t>英语语法</t>
  </si>
  <si>
    <t>语言学教程（第3版）</t>
  </si>
  <si>
    <t>胡壮麟</t>
  </si>
  <si>
    <t>语言学导论</t>
  </si>
  <si>
    <t>现代大学英语·精读·3（第二版）</t>
  </si>
  <si>
    <t>综合英语（3）</t>
  </si>
  <si>
    <t>全新版大学英语 视听说教程1（TED TALKS）（学生用书）</t>
  </si>
  <si>
    <t>王敏华</t>
  </si>
  <si>
    <t>二外英语（2）</t>
  </si>
  <si>
    <t>全新版大学英语 综合教程4 学生用书</t>
  </si>
  <si>
    <t>李萌华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</si>
  <si>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9787544646888</t>
    </r>
  </si>
  <si>
    <t>听力教程第1册（第3版）</t>
  </si>
  <si>
    <t>英语视听说（1）</t>
  </si>
  <si>
    <t>现代大学英语·精读·1（第二版）</t>
  </si>
  <si>
    <t>综合英语（1）</t>
  </si>
  <si>
    <t>流畅英语口语教程第1册（第2版）</t>
  </si>
  <si>
    <t>英语口语（1）</t>
  </si>
  <si>
    <t>英语泛读教程</t>
  </si>
  <si>
    <t>刘乃银、黄源深、虞苏美</t>
  </si>
  <si>
    <t>人文社科选读（1）</t>
  </si>
  <si>
    <t>英语专业导论</t>
  </si>
  <si>
    <t>张哲华</t>
  </si>
  <si>
    <t>西南交通大学出版社</t>
  </si>
  <si>
    <t> 9787564340551</t>
  </si>
  <si>
    <t>应用语言学</t>
  </si>
  <si>
    <t>乐眉云</t>
  </si>
  <si>
    <t>南京师范大学出版社</t>
  </si>
  <si>
    <t>中日交流日本语</t>
  </si>
  <si>
    <t>人民教育出版社，光村图书出版</t>
  </si>
  <si>
    <t>人民教育出版社</t>
  </si>
  <si>
    <t>二外日语</t>
  </si>
  <si>
    <t>当代文学理论导读</t>
  </si>
  <si>
    <t>Raman Selden</t>
  </si>
  <si>
    <t>现当代西方文论</t>
  </si>
  <si>
    <t>学术综合英语</t>
  </si>
  <si>
    <t>罗立胜</t>
  </si>
  <si>
    <t>上海外语教育育出版社</t>
  </si>
  <si>
    <t>研究生公共英语</t>
  </si>
  <si>
    <t>商务口译</t>
  </si>
  <si>
    <t>赵军峰</t>
  </si>
  <si>
    <t>经贸口译</t>
  </si>
  <si>
    <t>实用英语高级口译教程</t>
  </si>
  <si>
    <t>邬姝丽</t>
  </si>
  <si>
    <t>交替传译</t>
  </si>
  <si>
    <t>第二语言研究方法</t>
  </si>
  <si>
    <t>Seliger H. W.</t>
  </si>
  <si>
    <t>语言研究方法论</t>
  </si>
  <si>
    <t>外语教学中的科研方法</t>
  </si>
  <si>
    <t>刘润请</t>
  </si>
  <si>
    <t>高级文学翻译</t>
  </si>
  <si>
    <t>胡显耀</t>
  </si>
  <si>
    <t>文学翻译</t>
  </si>
  <si>
    <t>第二语言习得概论</t>
  </si>
  <si>
    <t>Rod Ellis</t>
  </si>
  <si>
    <t xml:space="preserve">    二语习得</t>
  </si>
  <si>
    <t>高级汉英翻译</t>
  </si>
  <si>
    <t>陈宏薇</t>
  </si>
  <si>
    <t>实用笔译</t>
  </si>
  <si>
    <t>英汉视译</t>
  </si>
  <si>
    <t>秦亚青</t>
  </si>
  <si>
    <t>视译</t>
  </si>
  <si>
    <t>俄汉语对比研究（上下卷）</t>
  </si>
  <si>
    <t>张会森</t>
  </si>
  <si>
    <t>中俄语言比较研究</t>
  </si>
  <si>
    <t>翻译技术简明教程</t>
  </si>
  <si>
    <t>王华树</t>
  </si>
  <si>
    <t>世界图书出版公司</t>
  </si>
  <si>
    <t>计算机辅助翻译</t>
  </si>
  <si>
    <t>语言模式:文体学入门</t>
  </si>
  <si>
    <t>Joanna Thornborrow</t>
  </si>
  <si>
    <t>Thornborrow外语教学与研究出版社</t>
  </si>
  <si>
    <t>7560019889/G·883</t>
  </si>
  <si>
    <t>英美诗歌研究</t>
  </si>
  <si>
    <t>中国哲学简史</t>
  </si>
  <si>
    <t>冯友兰</t>
  </si>
  <si>
    <t>中西语言与文化</t>
  </si>
  <si>
    <t>中外翻译简史</t>
  </si>
  <si>
    <t>高华丽</t>
  </si>
  <si>
    <t>浙江大学出版社</t>
  </si>
  <si>
    <t>中外翻译史</t>
  </si>
  <si>
    <t>博士研究生英语精选</t>
  </si>
  <si>
    <t>张文芝</t>
  </si>
  <si>
    <t>博士英语精读</t>
  </si>
  <si>
    <t>全新版大学英语视听说教程</t>
  </si>
  <si>
    <t>博士英语听说</t>
  </si>
  <si>
    <t>笔译理论与技巧</t>
  </si>
  <si>
    <t>何刚强</t>
  </si>
  <si>
    <t>基础笔译</t>
  </si>
  <si>
    <t>英国19世纪文学史</t>
  </si>
  <si>
    <t>钱青</t>
  </si>
  <si>
    <t>十九世纪英国文学</t>
  </si>
  <si>
    <t>法国文学简明教程</t>
  </si>
  <si>
    <t>车琳</t>
  </si>
  <si>
    <t>外语教育与研究出版社</t>
  </si>
  <si>
    <t>法国文学选读</t>
  </si>
  <si>
    <t>全媒体时代的法语报刊导读教程</t>
  </si>
  <si>
    <t>傅荣</t>
  </si>
  <si>
    <t>法语报刊选读</t>
  </si>
  <si>
    <t>法语阅读教程3</t>
  </si>
  <si>
    <t>杨国政</t>
  </si>
  <si>
    <t>法语泛读(2)</t>
  </si>
  <si>
    <t>视听新法国</t>
  </si>
  <si>
    <t>陆淘</t>
  </si>
  <si>
    <t>法语高级视听说(2)和（专主主干课;法语高级视听说(1)</t>
  </si>
  <si>
    <t>法语国家与地区概况</t>
  </si>
  <si>
    <t>丁雪英</t>
  </si>
  <si>
    <t>法语国家与地区研究</t>
  </si>
  <si>
    <t>法语听力与会话1</t>
  </si>
  <si>
    <t>蒯佳</t>
  </si>
  <si>
    <t>法语会话(1)</t>
  </si>
  <si>
    <t>法语口译教程</t>
  </si>
  <si>
    <t>刘和平</t>
  </si>
  <si>
    <t>法语口译</t>
  </si>
  <si>
    <t>循序渐进法语听说 中级</t>
  </si>
  <si>
    <t>李洪峰</t>
  </si>
  <si>
    <t>法语视听(2)</t>
  </si>
  <si>
    <t>走遍法国2</t>
  </si>
  <si>
    <t>卡佩乐（法）</t>
  </si>
  <si>
    <t>法语视听(4)和（学科基础课：法语视听(3)）</t>
  </si>
  <si>
    <t>新编法语应用文写作</t>
  </si>
  <si>
    <t>杨明丽、丛莉</t>
  </si>
  <si>
    <t>法语写作（1）</t>
  </si>
  <si>
    <t>法语写作教程</t>
  </si>
  <si>
    <t>王秀丽</t>
  </si>
  <si>
    <t>法语写作（2）</t>
  </si>
  <si>
    <t>法国语言与文化</t>
  </si>
  <si>
    <t>陈丽渝</t>
  </si>
  <si>
    <t>高级法语(2)和（专业主干课：高级法语(1)）</t>
  </si>
  <si>
    <t>法语综合教程2</t>
  </si>
  <si>
    <t>曹德明</t>
  </si>
  <si>
    <t>基础法语(2)</t>
  </si>
  <si>
    <t>标准法语语法精解与练习</t>
  </si>
  <si>
    <t>张晶</t>
  </si>
  <si>
    <t>基础语法</t>
  </si>
  <si>
    <t>法语综合教程3</t>
  </si>
  <si>
    <t>范晓雷</t>
  </si>
  <si>
    <t>中级法语(2)</t>
  </si>
  <si>
    <t>法语综合教程4</t>
  </si>
  <si>
    <t>中级法语(3)</t>
  </si>
  <si>
    <t>全新法语语法</t>
  </si>
  <si>
    <t>毛意忠</t>
  </si>
  <si>
    <t>上海译文出版社</t>
  </si>
  <si>
    <t>中级法语(4)</t>
  </si>
  <si>
    <t>全国高等学校法语专四考试指南</t>
  </si>
  <si>
    <t>曹德明、王文新</t>
  </si>
  <si>
    <t>中级法语(5)</t>
  </si>
  <si>
    <t>新公共法语初级教程</t>
  </si>
  <si>
    <t>吴贤良</t>
  </si>
  <si>
    <t>基础法语（1）</t>
  </si>
  <si>
    <t>新公共法语中级教程</t>
  </si>
  <si>
    <t>基础法语（3）</t>
  </si>
  <si>
    <t>法语专业毕业论文写作指南</t>
  </si>
  <si>
    <t>法语论文指导</t>
  </si>
  <si>
    <t>商务法语教程</t>
  </si>
  <si>
    <t>商务法语会话</t>
  </si>
  <si>
    <t>法语课本6</t>
  </si>
  <si>
    <t>束景哲</t>
  </si>
  <si>
    <t>综合法语</t>
  </si>
  <si>
    <t>法国史abc</t>
  </si>
  <si>
    <t>汪少卿</t>
  </si>
  <si>
    <t>东华大学出版社</t>
  </si>
  <si>
    <t>法国史</t>
  </si>
  <si>
    <t>法国文学渐进</t>
  </si>
  <si>
    <t xml:space="preserve"> 法布隆多</t>
  </si>
  <si>
    <t>法国文学史</t>
  </si>
  <si>
    <t>法汉翻译理论与实践</t>
  </si>
  <si>
    <t>罗顺江</t>
  </si>
  <si>
    <t>法语笔译</t>
  </si>
  <si>
    <t>旅游法语</t>
  </si>
  <si>
    <t>顾嘉琛</t>
  </si>
  <si>
    <t>法语阅读教程1</t>
  </si>
  <si>
    <t>王文融</t>
  </si>
  <si>
    <t>法语泛读(1)</t>
  </si>
  <si>
    <t>法语听力与会话 2</t>
  </si>
  <si>
    <t>李志清</t>
  </si>
  <si>
    <t>法语会话(2)</t>
  </si>
  <si>
    <t>中级法语(1)</t>
  </si>
  <si>
    <t>实战法语语法攻略</t>
  </si>
  <si>
    <t>曹德明、高云松</t>
  </si>
  <si>
    <t>中级语法(1)</t>
  </si>
  <si>
    <t xml:space="preserve">新公共法语基础教程 </t>
  </si>
  <si>
    <t>基础法语（2）</t>
  </si>
  <si>
    <t>循序渐进法语听说 初级</t>
  </si>
  <si>
    <t>法语基础听说（1）</t>
  </si>
  <si>
    <t>法语综合教程（1）</t>
  </si>
  <si>
    <t>新版走遍西班牙 3(学生用书)  （辅助参考书）</t>
  </si>
  <si>
    <t>玛丽亚·安赫雷斯·阿尔瓦雷斯·马汀内斯</t>
  </si>
  <si>
    <t>高级西班牙语（2）</t>
  </si>
  <si>
    <t>现代西班牙语 学生用书 2</t>
  </si>
  <si>
    <t>董燕生，刘建</t>
  </si>
  <si>
    <t>基础西班牙语(2)</t>
  </si>
  <si>
    <t>经贸西班牙语</t>
  </si>
  <si>
    <t>赵雪梅</t>
  </si>
  <si>
    <t>经贸西班牙语会话</t>
  </si>
  <si>
    <t>现代拉美文明 狂欢的盛宴（辅助参考书）</t>
  </si>
  <si>
    <t>徐世澄</t>
  </si>
  <si>
    <t>云南大学出版社</t>
  </si>
  <si>
    <t>旅游西班牙语</t>
  </si>
  <si>
    <t>西语世界文化教程 A2-B1（辅助参考书）</t>
  </si>
  <si>
    <t>Amalia Balea</t>
  </si>
  <si>
    <t>西班牙及拉美国家概况和（专业选修课：西班牙及拉美国家历史）</t>
  </si>
  <si>
    <t>经贸西班牙语（辅助参考书）</t>
  </si>
  <si>
    <t>外语教学与研究出版书</t>
  </si>
  <si>
    <t>西班牙及拉美企业文化</t>
  </si>
  <si>
    <t>西班牙文学史</t>
  </si>
  <si>
    <t>沈石岩</t>
  </si>
  <si>
    <t>拉美文化概论（辅助参考书）</t>
  </si>
  <si>
    <t>李多</t>
  </si>
  <si>
    <t>西班牙艺术与文化</t>
  </si>
  <si>
    <t>西班牙语词源词典（辅助参考书）</t>
  </si>
  <si>
    <t>Alberto Buitrago,Agustín Torijano</t>
  </si>
  <si>
    <t>西班牙语报刊选读（2）</t>
  </si>
  <si>
    <t>西班牙语阅读教程 1</t>
  </si>
  <si>
    <t>刘长申</t>
  </si>
  <si>
    <t>西班牙语泛读（1）</t>
  </si>
  <si>
    <t>现代西班牙语阅读教程 3</t>
  </si>
  <si>
    <t>郑书九</t>
  </si>
  <si>
    <t>西班牙语泛读（3）</t>
  </si>
  <si>
    <t>西班牙语听力教程(4)</t>
  </si>
  <si>
    <t>刘建</t>
  </si>
  <si>
    <t>西班牙语高级视听(2)和（专业主干课：西班牙语高级视听(1)）</t>
  </si>
  <si>
    <t>中国关键词：治国理政篇（汉西对照） （辅助参考书）</t>
  </si>
  <si>
    <t>中国外文出版发行事业局、当代中国与世界研究院、中国翻译研究院</t>
  </si>
  <si>
    <t>新世界出版社</t>
  </si>
  <si>
    <t>西班牙语口译(1)</t>
  </si>
  <si>
    <t>西班牙语听力教程2</t>
  </si>
  <si>
    <t>西班牙语视听(2)和（专业主干课：西班牙语视听(1)）</t>
  </si>
  <si>
    <t>循序渐进西班牙语听说（1）</t>
  </si>
  <si>
    <t>刘永信</t>
  </si>
  <si>
    <t>西班牙语视听说(2)</t>
  </si>
  <si>
    <t>循序渐进西班牙语语法 （中级）（下）（辅助参考书）</t>
  </si>
  <si>
    <t>孙新堂，刘柳</t>
  </si>
  <si>
    <t>中级西班牙语（2）</t>
  </si>
  <si>
    <t>速成西班牙语 第一册</t>
  </si>
  <si>
    <t>刘建等</t>
  </si>
  <si>
    <t>基础西班牙语（1）和（通识课Ⅰ类：基础西班牙语（2）（3））</t>
  </si>
  <si>
    <t>西班牙文学选集</t>
  </si>
  <si>
    <t>刘永信 董燕生 丁文林</t>
  </si>
  <si>
    <t>西班牙语及拉美文学选读</t>
  </si>
  <si>
    <t>现代西班牙语（学生用书）（4）</t>
  </si>
  <si>
    <t xml:space="preserve"> 外语教学与研究出版社</t>
  </si>
  <si>
    <t>高级西班牙语（1）</t>
  </si>
  <si>
    <t>西班牙语报刊导读</t>
  </si>
  <si>
    <t>刘元祺</t>
  </si>
  <si>
    <t>西班牙语报刊选读（1）</t>
  </si>
  <si>
    <t>实用西班牙语写作</t>
  </si>
  <si>
    <t>曹羽菲</t>
  </si>
  <si>
    <t>西班牙语写作</t>
  </si>
  <si>
    <t>标准西班牙语语法-精解与练习(高级)</t>
  </si>
  <si>
    <t>（西）路易斯•阿拉贡内斯，（西）拉蒙•帕伦西亚</t>
  </si>
  <si>
    <t>西班牙语语法</t>
  </si>
  <si>
    <t>西班牙语阅读教程2</t>
  </si>
  <si>
    <t>于漫</t>
  </si>
  <si>
    <t>西班牙语泛读（2）</t>
  </si>
  <si>
    <t>基础西班牙语会话教程</t>
  </si>
  <si>
    <t>丁波文</t>
  </si>
  <si>
    <t>旅游教育出版社</t>
  </si>
  <si>
    <t>西班牙语会话(1)和（学科基础课：西班牙语会话(1)）</t>
  </si>
  <si>
    <t>现代西班牙语(学生用书)(3)</t>
  </si>
  <si>
    <t>中级西班牙语（1）</t>
  </si>
  <si>
    <t>西班牙语听说基础</t>
  </si>
  <si>
    <t>现代西班牙语（学生用书）（1）</t>
  </si>
  <si>
    <t>基础西班牙语（1）</t>
  </si>
  <si>
    <t>现代西班牙语（学生用书）（1）（辅助参考书）</t>
  </si>
  <si>
    <t>西班牙语教学理论与实践</t>
  </si>
  <si>
    <t>西班牙概况（辅助参考书）</t>
  </si>
  <si>
    <t>唐雯</t>
  </si>
  <si>
    <t xml:space="preserve">上海外语教育出版社 </t>
  </si>
  <si>
    <t>西班牙语专业导论</t>
  </si>
  <si>
    <t>德语词汇学概论</t>
  </si>
  <si>
    <t>张帆 / 卢铭君</t>
  </si>
  <si>
    <t>德语词汇学</t>
  </si>
  <si>
    <t>新编德语翻译入门</t>
  </si>
  <si>
    <t>桂乾元</t>
  </si>
  <si>
    <t>同济大学出版社</t>
  </si>
  <si>
    <t>德语翻译理论与技巧</t>
  </si>
  <si>
    <t>德语专业八级听力全攻略</t>
  </si>
  <si>
    <t>彭彧</t>
  </si>
  <si>
    <t>德语高级视听(2)</t>
  </si>
  <si>
    <t>当代大学德语听说训练1</t>
  </si>
  <si>
    <t>艾特尔</t>
  </si>
  <si>
    <t>德语会话(1)</t>
  </si>
  <si>
    <t>当代大学德语听说训练2</t>
  </si>
  <si>
    <t>德语口语教程（2）</t>
  </si>
  <si>
    <t>钱敏汝</t>
  </si>
  <si>
    <t>德语会话(3)</t>
  </si>
  <si>
    <t>新标准德语强化教程1</t>
  </si>
  <si>
    <t>Helmut Müller</t>
  </si>
  <si>
    <t>德语视听(2)</t>
  </si>
  <si>
    <t>德语听力教程2</t>
  </si>
  <si>
    <t>德语视听(4)</t>
  </si>
  <si>
    <t>德语文学选集</t>
  </si>
  <si>
    <t>韩瑞祥</t>
  </si>
  <si>
    <t>德语文学选读</t>
  </si>
  <si>
    <t>德语专业写作教程（上）/（下）</t>
  </si>
  <si>
    <t>王丽萍/顾牧</t>
  </si>
  <si>
    <t>德语写作(1)</t>
  </si>
  <si>
    <t>德语高级写作</t>
  </si>
  <si>
    <t xml:space="preserve">Ralf Glitza（李哲） </t>
  </si>
  <si>
    <t>德语写作(2)</t>
  </si>
  <si>
    <t>德语语法大全（上）</t>
  </si>
  <si>
    <t>卢舍尔</t>
  </si>
  <si>
    <t>德语语法（2）</t>
  </si>
  <si>
    <t>德语语法大全（下）</t>
  </si>
  <si>
    <t>霍尔</t>
  </si>
  <si>
    <t>德语阅读教程2</t>
  </si>
  <si>
    <t>冯亚琳</t>
  </si>
  <si>
    <t>德语阅读(2)</t>
  </si>
  <si>
    <t>德语高级阅读教程</t>
  </si>
  <si>
    <t>Jörg Schröder</t>
  </si>
  <si>
    <t>德语阅读(4)</t>
  </si>
  <si>
    <t>文化视窗高级德语教程（学生用书2）</t>
  </si>
  <si>
    <t>高级德语（2）</t>
  </si>
  <si>
    <t>德语旅游口语教程（第2版）</t>
  </si>
  <si>
    <t>朱小雪等</t>
  </si>
  <si>
    <t>旅游德语</t>
  </si>
  <si>
    <t>新编德语报刊阅读</t>
  </si>
  <si>
    <t>梁珊珊，卫茂平</t>
  </si>
  <si>
    <t>德语报刊选读</t>
  </si>
  <si>
    <t>德语口译教程</t>
  </si>
  <si>
    <t>李逵六</t>
  </si>
  <si>
    <t>德语口译</t>
  </si>
  <si>
    <t>德语论文写作</t>
  </si>
  <si>
    <t>孔德明</t>
  </si>
  <si>
    <t>德语论文指导</t>
  </si>
  <si>
    <t>德语语言学教程(新版)</t>
  </si>
  <si>
    <t>王京平</t>
  </si>
  <si>
    <t>德语语言学导论</t>
  </si>
  <si>
    <t>经济德语</t>
  </si>
  <si>
    <t>赵劲</t>
  </si>
  <si>
    <t>商务德语</t>
  </si>
  <si>
    <t>德国历史基础教程</t>
  </si>
  <si>
    <t xml:space="preserve">罗炜 </t>
  </si>
  <si>
    <t>德国历史</t>
  </si>
  <si>
    <t>德语高级听力</t>
  </si>
  <si>
    <t>姚晓舟</t>
  </si>
  <si>
    <t>德语高级视听(1)</t>
  </si>
  <si>
    <t>德国概况</t>
  </si>
  <si>
    <t>过文英</t>
  </si>
  <si>
    <t>德语国家概况</t>
  </si>
  <si>
    <t>德语阅读教程3</t>
  </si>
  <si>
    <t>德语阅读(3)</t>
  </si>
  <si>
    <t>文化视窗——高级德语教程（1）（学生用书1）</t>
  </si>
  <si>
    <t>高级德语（1）</t>
  </si>
  <si>
    <t>德语口语教程1</t>
  </si>
  <si>
    <t>德语会话(2)</t>
  </si>
  <si>
    <t>新求精德语语法精解与练习（修订版）</t>
  </si>
  <si>
    <t>同济大学留德预备部</t>
  </si>
  <si>
    <t>德语语法（1）</t>
  </si>
  <si>
    <t>德语阅读教程1</t>
  </si>
  <si>
    <t>德语阅读(1)</t>
  </si>
  <si>
    <t>当代大学德语3、4</t>
  </si>
  <si>
    <t>梁敏</t>
  </si>
  <si>
    <t>中级德语（2）</t>
  </si>
  <si>
    <t>当代大学德语4</t>
  </si>
  <si>
    <t>当代大学德语2</t>
  </si>
  <si>
    <t>中级德语（1）和（学科基础课:基础德语（2））</t>
  </si>
  <si>
    <t>当代大学德语1</t>
  </si>
  <si>
    <t>基础德语（1)</t>
  </si>
  <si>
    <t>交际德语教程A1 (学生用书 第二版)</t>
  </si>
  <si>
    <t>Funk / Kuhn</t>
  </si>
  <si>
    <t>德语初级视听说</t>
  </si>
  <si>
    <t>新编日语第2册（重排版）</t>
  </si>
  <si>
    <t>周平 陈小芬</t>
  </si>
  <si>
    <t>高级日语（1）</t>
  </si>
  <si>
    <t>新编日语第3册（重排版）</t>
  </si>
  <si>
    <t>新编日语（重排本）同步辅导教程3</t>
  </si>
  <si>
    <t>颜景义、宫雪</t>
  </si>
  <si>
    <t>大连海事大学出版社</t>
  </si>
  <si>
    <t>（1）日语综合教程(第六册)</t>
  </si>
  <si>
    <t>陈小芬</t>
  </si>
  <si>
    <t>高级日语（2）</t>
  </si>
  <si>
    <t>日语综合教程(第七册)</t>
  </si>
  <si>
    <t>季林根</t>
  </si>
  <si>
    <t>综合日语 第1册</t>
  </si>
  <si>
    <t>彭广陆</t>
  </si>
  <si>
    <t>基础日语（2）</t>
  </si>
  <si>
    <t>综合日语 第2册</t>
  </si>
  <si>
    <t>守屋三千代</t>
  </si>
  <si>
    <t>日本近现代文学作品选读</t>
  </si>
  <si>
    <t>阮毅</t>
  </si>
  <si>
    <t>日本经济入门</t>
  </si>
  <si>
    <t>杨立国</t>
  </si>
  <si>
    <t>大连理工大学出版社</t>
  </si>
  <si>
    <t>日本经济概论</t>
  </si>
  <si>
    <t>日本历史</t>
  </si>
  <si>
    <t>浙江大学日本文化研究所编</t>
  </si>
  <si>
    <t>日本文化概论（第二版）</t>
  </si>
  <si>
    <t>韩立红</t>
  </si>
  <si>
    <t>日本文化概论</t>
  </si>
  <si>
    <t>新编日本文学史</t>
  </si>
  <si>
    <t>李先瑞</t>
  </si>
  <si>
    <t>日本文学史</t>
  </si>
  <si>
    <t>新编日语泛读教程（中级篇）</t>
  </si>
  <si>
    <t>刘婷总主编</t>
  </si>
  <si>
    <t>对外经济贸易大学出版社</t>
  </si>
  <si>
    <t>日语泛读（2）</t>
  </si>
  <si>
    <t xml:space="preserve">高级日语听力教程 </t>
  </si>
  <si>
    <t>曹金波</t>
  </si>
  <si>
    <t>日语高级视听(2)</t>
  </si>
  <si>
    <t>日语口语教程 初级  教学参考书</t>
  </si>
  <si>
    <t>大原圣兰</t>
  </si>
  <si>
    <t> 上海外语教育出版社</t>
  </si>
  <si>
    <t>日语会话(2)</t>
  </si>
  <si>
    <t>新经典日本语会话教程（第二册）</t>
  </si>
  <si>
    <t xml:space="preserve">于飞，吕萍，王猛 </t>
  </si>
  <si>
    <t>日语会话（3）(4)</t>
  </si>
  <si>
    <t>实用中日口译——即席翻译/同声传译(第五版)</t>
  </si>
  <si>
    <t>周殿清</t>
  </si>
  <si>
    <t>日语口译(2)</t>
  </si>
  <si>
    <t>初级日语听力教程（上）</t>
  </si>
  <si>
    <t>刘晓华等</t>
  </si>
  <si>
    <t>日语视听(1)</t>
  </si>
  <si>
    <t>初级日语听力教程（下）</t>
  </si>
  <si>
    <t>中级日语听力教程（下）</t>
  </si>
  <si>
    <t>柴红梅</t>
  </si>
  <si>
    <t>日语视听(3)</t>
  </si>
  <si>
    <t>日语初级写作教程</t>
  </si>
  <si>
    <t>于日平</t>
  </si>
  <si>
    <t>日语写作（2）</t>
  </si>
  <si>
    <t>日语专业四级考试
综合辅导与强化训练</t>
  </si>
  <si>
    <t>蛯原正子</t>
  </si>
  <si>
    <t> 外语教学与研究出版社</t>
  </si>
  <si>
    <t>日语语法</t>
  </si>
  <si>
    <t>商务日语翻译</t>
  </si>
  <si>
    <t>李锋传</t>
  </si>
  <si>
    <t>新编国际商务日语函电</t>
  </si>
  <si>
    <t>郭正义、肖熠、李越 编</t>
  </si>
  <si>
    <t>商务日语函电写作</t>
  </si>
  <si>
    <t>新编日语  第2册 （重排版）</t>
  </si>
  <si>
    <t>周平、陈小芬</t>
  </si>
  <si>
    <t>中级日语（2）</t>
  </si>
  <si>
    <t>新编日语  第3册 （重排版）</t>
  </si>
  <si>
    <t>中日文化交流史:考察与研究</t>
  </si>
  <si>
    <t>滕军</t>
  </si>
  <si>
    <t>中日交流史</t>
  </si>
  <si>
    <t>新版中日交流标准日本语 初级(上、下)</t>
  </si>
  <si>
    <t>人教出版社.光村图书出版社合编</t>
  </si>
  <si>
    <t>导游日语（第二版）</t>
  </si>
  <si>
    <t>仇均世</t>
  </si>
  <si>
    <t>旅游日语</t>
  </si>
  <si>
    <t>新编日本国家概况</t>
  </si>
  <si>
    <t>吴宏</t>
  </si>
  <si>
    <t>日本概况</t>
  </si>
  <si>
    <t>日本企业文化与就职研究</t>
  </si>
  <si>
    <t xml:space="preserve">陈毅立 </t>
  </si>
  <si>
    <t>日本企业文化</t>
  </si>
  <si>
    <t>日本商务礼仪</t>
  </si>
  <si>
    <t>张予娜</t>
  </si>
  <si>
    <t>中国商务出版社</t>
  </si>
  <si>
    <t>日本商务礼仪与文化</t>
  </si>
  <si>
    <t>日语报刊选读</t>
  </si>
  <si>
    <t>申秀逸</t>
  </si>
  <si>
    <t>日汉翻译教程</t>
  </si>
  <si>
    <t>高宁</t>
  </si>
  <si>
    <t>日语翻译理论与实践</t>
  </si>
  <si>
    <t>新编日语泛读教程（初级篇）</t>
  </si>
  <si>
    <t>总主编：刘婷</t>
  </si>
  <si>
    <t>日语泛读（1）</t>
  </si>
  <si>
    <t>日语口语教程（初级）</t>
  </si>
  <si>
    <t>日语会话(1)</t>
  </si>
  <si>
    <t>新编日语 第1、2册 重排本</t>
  </si>
  <si>
    <t>周平，陈小芬</t>
  </si>
  <si>
    <t>上外教育出版社</t>
  </si>
  <si>
    <t>日语基础(1)</t>
  </si>
  <si>
    <t>新经典日本语基础教程第三册</t>
  </si>
  <si>
    <t>贺静彬</t>
  </si>
  <si>
    <t>日语基础(3)</t>
  </si>
  <si>
    <t>新经典日本语毕业论文写作案例教程</t>
  </si>
  <si>
    <t>编者:王志松|责编:刘宜欣</t>
  </si>
  <si>
    <t>日语论文写作</t>
  </si>
  <si>
    <t>中级日语听力教程（上）</t>
  </si>
  <si>
    <t>韩晓萍.蔡红梅</t>
  </si>
  <si>
    <t>大连理工大学</t>
  </si>
  <si>
    <t>日语视听(2)</t>
  </si>
  <si>
    <t>日语听解教程 第2册</t>
  </si>
  <si>
    <t>陆留弟，尹松</t>
  </si>
  <si>
    <t>日语听力(2)</t>
  </si>
  <si>
    <t>新经典日本语写作教程(第一册)</t>
  </si>
  <si>
    <t>宫伟、刘娜</t>
  </si>
  <si>
    <t>日语写作（1）</t>
  </si>
  <si>
    <t>新日语能力考试考前对策（一套5册）</t>
  </si>
  <si>
    <t>佐佐木仁子等</t>
  </si>
  <si>
    <t>日语语言技能训练</t>
  </si>
  <si>
    <t>日语概论</t>
  </si>
  <si>
    <t>翟东娜，潘钧</t>
  </si>
  <si>
    <t>日语语言学概论</t>
  </si>
  <si>
    <t>标准商务日语会话（第二册）</t>
  </si>
  <si>
    <t>[日] 高见泽孟，陈岩</t>
  </si>
  <si>
    <t>商务日语口语</t>
  </si>
  <si>
    <t>综合日语 第3册</t>
  </si>
  <si>
    <t>彭广陆、守屋三千代</t>
  </si>
  <si>
    <t>中级日语（1）</t>
  </si>
  <si>
    <t>（1）日语综合教程(第五册)</t>
  </si>
  <si>
    <t>陆静华</t>
  </si>
  <si>
    <t>（2）高年级综合日语(上)</t>
  </si>
  <si>
    <t>应杰/秦刚/(日)百留康晴</t>
  </si>
  <si>
    <t>新编日语口译 基础篇</t>
  </si>
  <si>
    <t>徐旻</t>
  </si>
  <si>
    <t>日语口译(1)</t>
  </si>
  <si>
    <t>日语口语教程 初级</t>
  </si>
  <si>
    <t>日语会话（1）</t>
  </si>
  <si>
    <t>新版标准日本语 中级</t>
  </si>
  <si>
    <t>光村图书出版株式会社</t>
  </si>
  <si>
    <t>大学日语（3）</t>
  </si>
  <si>
    <t>十七世纪俄国文学作品选读</t>
  </si>
  <si>
    <t>左少兴</t>
  </si>
  <si>
    <t>俄国文学选读</t>
  </si>
  <si>
    <t>实用俄汉汉俄翻译教程</t>
  </si>
  <si>
    <t>丛亚平</t>
  </si>
  <si>
    <t>俄语翻译理论与技巧（2）和（专业主干课：俄语翻译理论与技巧（1））</t>
  </si>
  <si>
    <t>东方大学俄语（新版）泛读教程1</t>
  </si>
  <si>
    <t>史铁强</t>
  </si>
  <si>
    <t>俄语泛读（1）</t>
  </si>
  <si>
    <t>东方大学俄语（新版）泛读教程3</t>
  </si>
  <si>
    <t>俄语泛读（3）</t>
  </si>
  <si>
    <t>俄语中级视听说教程</t>
  </si>
  <si>
    <t>崔卫</t>
  </si>
  <si>
    <t>俄语高级视听(2)和（专业主干课：俄语高级视听(1)）</t>
  </si>
  <si>
    <t>当代俄罗斯</t>
  </si>
  <si>
    <t>戴桂菊</t>
  </si>
  <si>
    <t>俄语国家概况</t>
  </si>
  <si>
    <t>大学俄语东方新版2（学生用书）</t>
  </si>
  <si>
    <t>俄语会话(1)</t>
  </si>
  <si>
    <t>实战俄语口译</t>
  </si>
  <si>
    <t>朱达秋</t>
  </si>
  <si>
    <t>俄语口译(1)和（专业主干课：俄语口译(2)）</t>
  </si>
  <si>
    <t xml:space="preserve">俄罗斯文学名著赏析(诗歌.戏剧篇) </t>
  </si>
  <si>
    <t>王立业</t>
  </si>
  <si>
    <t>俄语诗歌赏析</t>
  </si>
  <si>
    <t>俄语视听说基础教程（1）</t>
  </si>
  <si>
    <t>孙玉华</t>
  </si>
  <si>
    <t>俄语视听(1)</t>
  </si>
  <si>
    <t>俄语视听说基础教程(3)</t>
  </si>
  <si>
    <t>俄语视听(3)</t>
  </si>
  <si>
    <t>俄语应用文写作</t>
  </si>
  <si>
    <t>周海燕</t>
  </si>
  <si>
    <t>俄语写作（1）和（专主主干课：俄语写作（2））</t>
  </si>
  <si>
    <t>新编俄语语法</t>
  </si>
  <si>
    <t>黄颖</t>
  </si>
  <si>
    <t>俄语语法</t>
  </si>
  <si>
    <t>俄译汉教程</t>
  </si>
  <si>
    <t>蔡毅</t>
  </si>
  <si>
    <t>高级俄汉笔译</t>
  </si>
  <si>
    <t>东方大学俄语（新版）学生用书2</t>
  </si>
  <si>
    <t>基础俄语(2)</t>
  </si>
  <si>
    <t>大学俄语（4）</t>
  </si>
  <si>
    <t>中级俄语（2）</t>
  </si>
  <si>
    <t>俄语经贸应用文</t>
  </si>
  <si>
    <t>宋艳梅</t>
  </si>
  <si>
    <t>综合经贸俄语</t>
  </si>
  <si>
    <t>俄罗斯文学史</t>
  </si>
  <si>
    <t>任光宣</t>
  </si>
  <si>
    <t>大学俄语泛读教程（2）</t>
  </si>
  <si>
    <t>俄语泛读（2）</t>
  </si>
  <si>
    <t>大学俄语东方新版（2）</t>
  </si>
  <si>
    <t>俄语会话(2)</t>
  </si>
  <si>
    <t>俄语视听说基础教程（2）</t>
  </si>
  <si>
    <t>俄语视听(2)</t>
  </si>
  <si>
    <t>旅游俄语基础教程</t>
  </si>
  <si>
    <t>赵为</t>
  </si>
  <si>
    <t>旅游俄语</t>
  </si>
  <si>
    <t>大学俄语 1</t>
  </si>
  <si>
    <t>俄语听说基础和（学科基础课：基础俄语（1））</t>
  </si>
  <si>
    <t>沟通与礼仪（第1版）</t>
  </si>
  <si>
    <t>黄漫宇</t>
  </si>
  <si>
    <t>商务沟通与商务礼仪实训</t>
  </si>
  <si>
    <t>国际商务礼仪实训（第三版）</t>
  </si>
  <si>
    <t>于立新</t>
  </si>
  <si>
    <t>对外经贸大学出版社</t>
  </si>
  <si>
    <t>日语口语课堂入门篇</t>
  </si>
  <si>
    <t>今泽真之著，徐红译</t>
  </si>
  <si>
    <t>日语生活交际会话</t>
  </si>
  <si>
    <t>实用英汉对比与翻译</t>
  </si>
  <si>
    <t>彭萍</t>
  </si>
  <si>
    <t>中译出版社</t>
  </si>
  <si>
    <t>英语翻译竞赛训练</t>
  </si>
  <si>
    <t>英语国家社会与文化</t>
  </si>
  <si>
    <t>梅仁毅</t>
  </si>
  <si>
    <t>英美概况</t>
  </si>
  <si>
    <t>大学俄语1</t>
  </si>
  <si>
    <t>史铁强、张金兰</t>
  </si>
  <si>
    <t>俄语风采大赛训练和（通识课II类：俄语基础）</t>
  </si>
  <si>
    <t>新经典日本语基础教程第一册</t>
  </si>
  <si>
    <t>刘利国、宫伟著</t>
  </si>
  <si>
    <t>基础日语和（通识课II类：实用日语MOOC）</t>
  </si>
  <si>
    <t>新经典日本语基础教程第二册</t>
  </si>
  <si>
    <t>基础日语</t>
  </si>
  <si>
    <t>日语听解教程第1册</t>
  </si>
  <si>
    <t>尹松、劳轶琛</t>
  </si>
  <si>
    <t>日语听力(1)</t>
  </si>
  <si>
    <t>新编日语语法教程</t>
  </si>
  <si>
    <t>皮细庚</t>
  </si>
  <si>
    <t>新经典日本语基础教程第二册（第二版）</t>
  </si>
  <si>
    <t>新经典日本语高级教程第一册（第二版）</t>
  </si>
  <si>
    <t>于飞</t>
  </si>
  <si>
    <t xml:space="preserve"> 新经典日本语会话教程(第一册) (第二版) </t>
  </si>
  <si>
    <t>日语会话（2）</t>
  </si>
  <si>
    <t>新经典日本语写作教程（第二册）</t>
  </si>
  <si>
    <t>刘娜</t>
  </si>
  <si>
    <t>新经典日本语听力教程(第一册) (第二版)</t>
  </si>
  <si>
    <t>苏君业</t>
  </si>
  <si>
    <t>日语听力（2）</t>
  </si>
  <si>
    <t xml:space="preserve">大学英语阅读进阶（第四版） </t>
  </si>
  <si>
    <t xml:space="preserve"> (美)John Langan著</t>
  </si>
  <si>
    <t>英语阅读技巧</t>
  </si>
  <si>
    <t>新版中日交流标准日本语初级 同步练习+测试卷</t>
  </si>
  <si>
    <t>岳彩虹，田亚男</t>
  </si>
  <si>
    <t>中国宇航出版社</t>
  </si>
  <si>
    <t>大学日语（2）</t>
  </si>
  <si>
    <t>E英语教程4 </t>
  </si>
  <si>
    <t>葛宝祥、张舍莉</t>
  </si>
  <si>
    <t>学术英语（艺体）</t>
  </si>
  <si>
    <t>《英国文学选读》（第四版）</t>
  </si>
  <si>
    <t>新经典日本语会话教程（第二册）第二版</t>
  </si>
  <si>
    <t>日语会话（4）</t>
  </si>
  <si>
    <t>《流畅英语口语教程》(2)（第2版）</t>
  </si>
  <si>
    <t>上海外教</t>
  </si>
  <si>
    <t>英语口语(2)</t>
  </si>
  <si>
    <t>医学英语视听说第二册</t>
  </si>
  <si>
    <t>焦培慧</t>
  </si>
  <si>
    <t>医学英语视听说</t>
  </si>
  <si>
    <t>全新进阶版大学英语综合教程</t>
  </si>
  <si>
    <t>商务日语会话</t>
  </si>
  <si>
    <t>岩泽绿，
寺田则子</t>
  </si>
  <si>
    <t>日语阅读教程（1）</t>
  </si>
  <si>
    <t>王锐 曹铁英</t>
  </si>
  <si>
    <t>20144（20188重印）</t>
  </si>
  <si>
    <t>978-7-5135-4354-5</t>
  </si>
  <si>
    <t>日本企业与经营</t>
  </si>
  <si>
    <t>刘劲聪</t>
  </si>
  <si>
    <t>2017922日</t>
  </si>
  <si>
    <t>读报刊，轻松提高日语读写译能力 基础篇</t>
  </si>
  <si>
    <t>张京品，张江林</t>
  </si>
  <si>
    <t>俄语写作教程 初级</t>
  </si>
  <si>
    <t>陈国亭</t>
  </si>
  <si>
    <t>俄语写作</t>
  </si>
  <si>
    <t>影视俄语视听教程</t>
  </si>
  <si>
    <t>朱玉富</t>
  </si>
  <si>
    <t>俄罗斯影视赏析</t>
  </si>
  <si>
    <t>新国标大学英语阅读教程 第3册</t>
  </si>
  <si>
    <t>978-7-313-21522-2</t>
  </si>
  <si>
    <t>新发展大学英语听力教程 4（全新修订版）（学习卡版）</t>
  </si>
  <si>
    <t xml:space="preserve">张宜 </t>
  </si>
  <si>
    <t>978-7-313-15410-1</t>
  </si>
  <si>
    <t>大学英语（3）</t>
  </si>
  <si>
    <t>新发展大学英语听力教程4教用（全新修订版）（学习卡版）</t>
  </si>
  <si>
    <t>978-7-313-15902-1</t>
  </si>
  <si>
    <t>新国标大学英语阅读教程 第4册</t>
  </si>
  <si>
    <t>978-7-313-21722-6</t>
  </si>
  <si>
    <t>《英语小说导读》（第二版）</t>
  </si>
  <si>
    <t>袁宪军</t>
  </si>
  <si>
    <t>英语小说</t>
  </si>
  <si>
    <t>《美国文学选读》（第三版）</t>
  </si>
  <si>
    <t>陶洁</t>
  </si>
  <si>
    <t>美国文学选读</t>
  </si>
  <si>
    <t>西班牙语专业毕业论文写作指导</t>
  </si>
  <si>
    <t>西班牙语论文指导</t>
  </si>
  <si>
    <t>中国关键词:新时代外交篇</t>
  </si>
  <si>
    <t>中国外文出版发行事业局</t>
  </si>
  <si>
    <t>西班牙语口译（2）</t>
  </si>
  <si>
    <t>西汉翻译理论与实践</t>
  </si>
  <si>
    <t>朱凯</t>
  </si>
  <si>
    <t>西班牙语翻译理论与技巧（1）</t>
  </si>
  <si>
    <t>速成西班牙语（第二册）</t>
  </si>
  <si>
    <t>基础西班牙语（3）</t>
  </si>
  <si>
    <t>俄语报刊阅读技巧与实践</t>
  </si>
  <si>
    <t>王辛夷</t>
  </si>
  <si>
    <t>俄语报刊选读</t>
  </si>
  <si>
    <t>新编汉英翻译实践</t>
  </si>
  <si>
    <t xml:space="preserve">9787544631266 </t>
  </si>
  <si>
    <t>美英报刊阅读教程(第五版）</t>
  </si>
  <si>
    <t>新闻报刊翻译</t>
  </si>
  <si>
    <t>语言学教程（第五版）</t>
  </si>
  <si>
    <t>初级日语写作</t>
  </si>
  <si>
    <t>日语口语教程（中级）</t>
  </si>
  <si>
    <t>日语会话（3）</t>
  </si>
  <si>
    <t>新经典日本语基础教程（第三册）、（第四册）同步练习册(第二版)</t>
  </si>
  <si>
    <t>贺静彬等</t>
  </si>
  <si>
    <t>20158  
20161</t>
  </si>
  <si>
    <t>第三册书号：9787513564731  第四册书号：9787513569378</t>
  </si>
  <si>
    <t>中级日语听力教程（第3版）上、下</t>
  </si>
  <si>
    <t>韩晓萍、柴红梅</t>
  </si>
  <si>
    <t>20163
20168</t>
  </si>
  <si>
    <t>9787568503068（上）9787568503075（下）</t>
  </si>
  <si>
    <t>日语视听（3）</t>
  </si>
  <si>
    <t xml:space="preserve"> 汉字9787510027963、词汇7510027970、语法9787510027987、解读9787510035005、听力 9787510041181</t>
  </si>
  <si>
    <t>《新发展大学英语听力教程》2（全新修订版）教师用书</t>
  </si>
  <si>
    <t>《新发展大学英语听力教程》3（全新修订版）教师用书</t>
  </si>
  <si>
    <t>《流畅英语口语教程》第1册（第2版）</t>
  </si>
  <si>
    <t>《现代大学英语·精读·3》（第二版）</t>
  </si>
  <si>
    <t>9787521318913</t>
  </si>
  <si>
    <t>当代大学德语1 学生用书</t>
  </si>
  <si>
    <t>978-7-521-31030-6</t>
  </si>
  <si>
    <t>基础德语</t>
  </si>
  <si>
    <t>2019/7/</t>
  </si>
  <si>
    <t>全新版大学进阶英语：综合教程 第4册 教师用书</t>
  </si>
  <si>
    <t>吴晓真、范烨</t>
  </si>
  <si>
    <t>E英语智慧版第四册教师用书</t>
  </si>
  <si>
    <t>英语专业导论（第二版）</t>
  </si>
  <si>
    <t>《现代大学英语·精读·1》（第二版）</t>
  </si>
  <si>
    <t>大学俄语5（新版）教师用</t>
  </si>
  <si>
    <t>高级俄语1</t>
  </si>
  <si>
    <t>东方大学俄语5（新版）学生用</t>
  </si>
  <si>
    <t>新视野大学英语3读写教程（教师用）第三版</t>
  </si>
  <si>
    <t>新视野大学英语3读写教程（第三版）</t>
  </si>
  <si>
    <t>新视野大学英语3综合训练（第三版）</t>
  </si>
  <si>
    <t>新视野大学英语2读写教程（教师用）（第三版）</t>
  </si>
  <si>
    <t xml:space="preserve">大学英语（3） </t>
  </si>
  <si>
    <t>新视野大学英语2读写教程（第三版）</t>
  </si>
  <si>
    <t>俄罗斯概况</t>
  </si>
  <si>
    <t>吴克礼 王仰正 赵爱国 周民权</t>
  </si>
  <si>
    <t>新大学法语1（第二版）</t>
  </si>
  <si>
    <t>基础法语</t>
  </si>
  <si>
    <t>英汉互译简明教程（第二版）</t>
  </si>
  <si>
    <t>张震久，孙建民</t>
  </si>
  <si>
    <t>英汉翻译技巧</t>
  </si>
  <si>
    <t>岩泽绿，寺田则子</t>
  </si>
  <si>
    <t>汉英翻译基础教程</t>
  </si>
  <si>
    <t>英汉/汉英笔译（1）</t>
  </si>
  <si>
    <t>“十一五”国家级规划教材</t>
  </si>
  <si>
    <t>俄罗斯文学史（俄文版）（第3版）</t>
  </si>
  <si>
    <t>任光宣等</t>
  </si>
  <si>
    <t>计算机辅助翻译实用教程</t>
  </si>
  <si>
    <t>丁玫</t>
  </si>
  <si>
    <t>冶金工业出版社</t>
  </si>
  <si>
    <t>机辅翻译</t>
  </si>
  <si>
    <t>“十三五”国家级规划教材</t>
  </si>
  <si>
    <t>英语泛读教程2学生用书（第三版）</t>
  </si>
  <si>
    <t>刘乃银</t>
  </si>
  <si>
    <t>人文社科选读（2）</t>
  </si>
  <si>
    <t>德语语言学教程(新版第2版)</t>
  </si>
  <si>
    <t>新经典高等学校德语专业高年级系列教材</t>
  </si>
  <si>
    <t>新编日本文学史（第二版）</t>
  </si>
  <si>
    <t>崔香兰</t>
  </si>
  <si>
    <t>9787561197769</t>
  </si>
  <si>
    <t>日本文学概论</t>
  </si>
  <si>
    <t>专业核心</t>
  </si>
  <si>
    <t>新型日本阶级社会</t>
  </si>
  <si>
    <t>桥本健二</t>
  </si>
  <si>
    <t>中日社会与文化</t>
  </si>
  <si>
    <t>《E英语教程（智慧版）》教师用书2册</t>
  </si>
  <si>
    <t>葛宝祥、王利民</t>
  </si>
  <si>
    <t>9787513538398</t>
  </si>
  <si>
    <t>《E英语教程（智慧版）》教师用书3册</t>
  </si>
  <si>
    <t>9787513548267</t>
  </si>
  <si>
    <t>大学俄语（新版）（3）学生用书</t>
  </si>
  <si>
    <t>9787521326123</t>
  </si>
  <si>
    <t>中级俄语（1）</t>
  </si>
  <si>
    <t>德国文学简史</t>
  </si>
  <si>
    <t>吴涵志</t>
  </si>
  <si>
    <t>9787560076461</t>
  </si>
  <si>
    <t>德语文学概论</t>
  </si>
  <si>
    <t xml:space="preserve">专业核心课 </t>
  </si>
  <si>
    <t>金融市场与金融机构（英文版·第八版）</t>
  </si>
  <si>
    <t>弗雷德里克·S·米什金等</t>
  </si>
  <si>
    <t>9787300258546</t>
  </si>
  <si>
    <t>金融英语</t>
  </si>
  <si>
    <t>汉日翻译教程（修订版）</t>
  </si>
  <si>
    <t>9787544672016</t>
  </si>
  <si>
    <t xml:space="preserve"> </t>
  </si>
  <si>
    <t>十一五规划教材</t>
  </si>
  <si>
    <t>综合日语第一册（第三版）</t>
  </si>
  <si>
    <t>彭广陆，守屋三千代</t>
  </si>
  <si>
    <t>9787301330449</t>
  </si>
  <si>
    <t>基础日语（1）</t>
  </si>
  <si>
    <t>新标准大学英语（第二版）综合教程2（智慧版）</t>
  </si>
  <si>
    <t>9787513590143</t>
  </si>
  <si>
    <t>思政、外语类</t>
  </si>
  <si>
    <t>理解当代中国—汉日翻译教程</t>
  </si>
  <si>
    <t>修钢</t>
  </si>
  <si>
    <t>9787521338140</t>
  </si>
  <si>
    <t>理解当代中国—英语读写教程</t>
  </si>
  <si>
    <t>孙有中</t>
  </si>
  <si>
    <t>9787521338249</t>
  </si>
  <si>
    <t>121</t>
  </si>
  <si>
    <t>理解当代中国—英语演讲教程</t>
  </si>
  <si>
    <t>9787521338256</t>
  </si>
  <si>
    <t>英语演讲与辩论（1）</t>
  </si>
  <si>
    <t>139</t>
  </si>
  <si>
    <t>理解当代中国—汉英翻译教程</t>
  </si>
  <si>
    <t>9787521338263</t>
  </si>
  <si>
    <t>实用笔译Ⅱ</t>
  </si>
  <si>
    <t>103</t>
  </si>
  <si>
    <t>理解当代中国—俄语演讲教程</t>
  </si>
  <si>
    <t>刘宏</t>
  </si>
  <si>
    <t>9787521338034</t>
  </si>
  <si>
    <t>俄语口译</t>
  </si>
  <si>
    <t>11</t>
  </si>
  <si>
    <t>法语综合教程听说能力提升1</t>
  </si>
  <si>
    <t>9787544666800</t>
  </si>
  <si>
    <t>法语听说基础</t>
  </si>
  <si>
    <t>《新经典法语1》学生用书</t>
  </si>
  <si>
    <t>傅荣、胡瑜</t>
  </si>
  <si>
    <t>9787513588690</t>
  </si>
  <si>
    <t>循序渐进西班牙语写作(中级下)</t>
  </si>
  <si>
    <t>米里亚姆·阿尔瓦雷斯（西）玛利亚·安赫雷斯·阿尔瓦雷斯·马汀内斯（西）编；马征 编译</t>
  </si>
  <si>
    <t>9787513553438</t>
  </si>
  <si>
    <t>境外原版教材</t>
  </si>
  <si>
    <t>循序渐进西班牙语听说（2）</t>
  </si>
  <si>
    <t>9787513548649</t>
  </si>
  <si>
    <t>中级西班牙语视听（1）</t>
  </si>
  <si>
    <t>俄语论文写作</t>
  </si>
  <si>
    <t>贾永宁</t>
  </si>
  <si>
    <t>石油工业出版社</t>
  </si>
  <si>
    <t>9787502186920</t>
  </si>
  <si>
    <t>俄语论文指导</t>
  </si>
  <si>
    <t>俄罗斯文化</t>
  </si>
  <si>
    <t>9787560093765</t>
  </si>
  <si>
    <t>俄罗斯风俗民情（自编讲义）</t>
  </si>
  <si>
    <t>颜国琴</t>
  </si>
  <si>
    <t>无</t>
  </si>
  <si>
    <t>俄罗斯风俗民情</t>
  </si>
  <si>
    <t>科技德语教程</t>
  </si>
  <si>
    <t>丁伟祥</t>
  </si>
  <si>
    <t>9787560843742</t>
  </si>
  <si>
    <t>科技德语</t>
  </si>
  <si>
    <t>德语阅读教程（第一册）</t>
  </si>
  <si>
    <t>9787544604666</t>
  </si>
  <si>
    <t>德语泛读（1）</t>
  </si>
  <si>
    <t xml:space="preserve">专业平台课 </t>
  </si>
  <si>
    <t>E英语教程1  智慧版</t>
  </si>
  <si>
    <t>《同声传译基础》</t>
  </si>
  <si>
    <t>仲伟合</t>
  </si>
  <si>
    <t>9787513502337</t>
  </si>
  <si>
    <t>同声传译</t>
  </si>
  <si>
    <t>《英语语音语调教程》</t>
  </si>
  <si>
    <t>王桂珍</t>
  </si>
  <si>
    <t>9787040172584</t>
  </si>
  <si>
    <t>英语语音学</t>
  </si>
  <si>
    <t>《西方文明史与经典导读》</t>
  </si>
  <si>
    <t>田德新</t>
  </si>
  <si>
    <t>西安交大出版社</t>
  </si>
  <si>
    <t>9787560588919</t>
  </si>
  <si>
    <t>西方文明史</t>
  </si>
  <si>
    <t>概说日本文学史</t>
  </si>
  <si>
    <t>刘利国</t>
  </si>
  <si>
    <t>9787561174777</t>
  </si>
  <si>
    <t>新编日本历史</t>
  </si>
  <si>
    <t>华晓会,徐兴华</t>
  </si>
  <si>
    <t>9787568600897</t>
  </si>
  <si>
    <t>新经典日本语基础教程第一册（第二版）</t>
  </si>
  <si>
    <t>刘利国 等</t>
  </si>
  <si>
    <t>9787521310757</t>
  </si>
  <si>
    <t>日语综合教程</t>
  </si>
  <si>
    <t>谭晶华</t>
  </si>
  <si>
    <t>9787544649667</t>
  </si>
  <si>
    <t>张元卉</t>
  </si>
  <si>
    <t>9787521326604</t>
  </si>
  <si>
    <t>专业个性选修课</t>
  </si>
  <si>
    <t>大学俄语—学生用书2</t>
  </si>
  <si>
    <t>史铁强，刘素梅</t>
  </si>
  <si>
    <t>基础俄语（2）</t>
  </si>
  <si>
    <t>外语类</t>
  </si>
  <si>
    <t>文化交际学</t>
  </si>
  <si>
    <t>新大学英语 跨文化交际阅读教程（学生用书4）</t>
  </si>
  <si>
    <t>庄恩平 刘丽</t>
  </si>
  <si>
    <t>2021年6月</t>
  </si>
  <si>
    <t>9787576012255</t>
  </si>
  <si>
    <t>跨文化交际</t>
  </si>
  <si>
    <t>自编讲义-典籍翻译</t>
  </si>
  <si>
    <t>赖文斌</t>
  </si>
  <si>
    <t>典籍翻译</t>
  </si>
  <si>
    <t>日语</t>
  </si>
  <si>
    <t>日本近现代文学选读</t>
  </si>
  <si>
    <t>王志松、林涛</t>
  </si>
  <si>
    <t>2017年11月</t>
  </si>
  <si>
    <t>9787560082714</t>
  </si>
  <si>
    <t>近现代日本作家作品赏析</t>
  </si>
  <si>
    <t>43</t>
  </si>
  <si>
    <t>日语演讲与辩论</t>
  </si>
  <si>
    <t>高木立子</t>
  </si>
  <si>
    <t>2021年4月</t>
  </si>
  <si>
    <t>9787521325508</t>
  </si>
  <si>
    <t>42</t>
  </si>
  <si>
    <t>日本经济（第二版）</t>
  </si>
  <si>
    <t>冯昭奎</t>
  </si>
  <si>
    <t>2005年7月</t>
  </si>
  <si>
    <t>待定</t>
  </si>
  <si>
    <t>理解当代中国日语读写教程</t>
  </si>
  <si>
    <t>周异夫</t>
  </si>
  <si>
    <t>9787521338133</t>
  </si>
  <si>
    <t>日语泛读（2)</t>
  </si>
  <si>
    <t>47</t>
  </si>
  <si>
    <t>理解当代中国：汉法翻译教程</t>
  </si>
  <si>
    <t>郑立华</t>
  </si>
  <si>
    <t>202207</t>
  </si>
  <si>
    <r>
      <rPr>
        <sz val="10"/>
        <color theme="1"/>
        <rFont val="宋体"/>
        <charset val="134"/>
      </rPr>
      <t>9</t>
    </r>
    <r>
      <rPr>
        <sz val="10"/>
        <rFont val="宋体"/>
        <charset val="134"/>
      </rPr>
      <t>787521338072</t>
    </r>
  </si>
  <si>
    <t>法汉互译</t>
  </si>
  <si>
    <t>20</t>
  </si>
  <si>
    <t>理解当代中国：法语演讲教程</t>
  </si>
  <si>
    <r>
      <rPr>
        <sz val="10"/>
        <color theme="1"/>
        <rFont val="宋体"/>
        <charset val="134"/>
      </rPr>
      <t>9</t>
    </r>
    <r>
      <rPr>
        <sz val="10"/>
        <rFont val="宋体"/>
        <charset val="134"/>
      </rPr>
      <t>787521338065</t>
    </r>
  </si>
  <si>
    <t>法语演讲与辩论</t>
  </si>
  <si>
    <t>新理念大学法语</t>
  </si>
  <si>
    <t>鲁长江</t>
  </si>
  <si>
    <t>201212</t>
  </si>
  <si>
    <t>9787544629461</t>
  </si>
  <si>
    <t>二类通识课</t>
  </si>
  <si>
    <t>40</t>
  </si>
  <si>
    <t>理解当代中国法语读写教程</t>
  </si>
  <si>
    <t>刘巍</t>
  </si>
  <si>
    <t>9787521338041</t>
  </si>
  <si>
    <t>法语泛读（2）</t>
  </si>
  <si>
    <t>24</t>
  </si>
  <si>
    <t>新经典法语（2）学生用书</t>
  </si>
  <si>
    <t>201803</t>
  </si>
  <si>
    <t>9787513598309</t>
  </si>
  <si>
    <t>外语</t>
  </si>
  <si>
    <t>中国文化之旅（俄文版）</t>
  </si>
  <si>
    <t>温健</t>
  </si>
  <si>
    <t>9787310061709</t>
  </si>
  <si>
    <t>7</t>
  </si>
  <si>
    <t>自编讲义-俄语国别与区域研究</t>
  </si>
  <si>
    <t>俄语国别与区域研究</t>
  </si>
  <si>
    <t>通识课</t>
  </si>
  <si>
    <t>30</t>
  </si>
  <si>
    <t>俄语</t>
  </si>
  <si>
    <t>理解当代中国汉俄翻译教程</t>
  </si>
  <si>
    <t>2022-07</t>
  </si>
  <si>
    <t>9787521338027</t>
  </si>
  <si>
    <t>中俄文化交流史清代民国卷</t>
  </si>
  <si>
    <t>肖玉秋</t>
  </si>
  <si>
    <t>天津人民出版社</t>
  </si>
  <si>
    <t>201805</t>
  </si>
  <si>
    <t>9787201112145</t>
  </si>
  <si>
    <t>中俄文化交流史</t>
  </si>
  <si>
    <t>跨文化交际俄语教程</t>
  </si>
  <si>
    <t>张冬梅</t>
  </si>
  <si>
    <t>201904</t>
  </si>
  <si>
    <t>9787020150908</t>
  </si>
  <si>
    <t>8</t>
  </si>
  <si>
    <t>俄罗斯历史</t>
  </si>
  <si>
    <t>李英男、戴桂菊</t>
  </si>
  <si>
    <t>202106</t>
  </si>
  <si>
    <t>自编讲义-俄语会话（3）</t>
  </si>
  <si>
    <t>ANNA</t>
  </si>
  <si>
    <t>俄语会话（3）</t>
  </si>
  <si>
    <t>德语</t>
  </si>
  <si>
    <t>实用德汉口译教程</t>
  </si>
  <si>
    <t>吕巧平</t>
  </si>
  <si>
    <t>北京对外经济贸易大学出版社</t>
  </si>
  <si>
    <t>口译理论与实践</t>
  </si>
  <si>
    <t>21</t>
  </si>
  <si>
    <t>中国文学名作德译本选读</t>
  </si>
  <si>
    <t>宋健飞，黄克琴</t>
  </si>
  <si>
    <t>翻译名篇赏析</t>
  </si>
  <si>
    <t>"理解当代中国"德语系列教材-德语演讲教程</t>
  </si>
  <si>
    <t>主编 李媛</t>
  </si>
  <si>
    <t>德语演讲与辩论</t>
  </si>
  <si>
    <t>跨文化研究入门</t>
  </si>
  <si>
    <t>巫莉丽</t>
  </si>
  <si>
    <t>9787544649377</t>
  </si>
  <si>
    <t>政治理论</t>
  </si>
  <si>
    <t>习近平总书记教育重要论述讲义（英文版）</t>
  </si>
  <si>
    <t>本书编写组</t>
  </si>
  <si>
    <t>9787521335958</t>
  </si>
  <si>
    <t>新编现代日本概况</t>
  </si>
  <si>
    <t>孙立春</t>
  </si>
  <si>
    <t>9787308186001</t>
  </si>
  <si>
    <t>日本社会与文化</t>
  </si>
  <si>
    <t>28</t>
  </si>
  <si>
    <t>日本古典文法</t>
  </si>
  <si>
    <t>崔香兰，孙佩霞主编</t>
  </si>
  <si>
    <t>2012.04</t>
  </si>
  <si>
    <t>9787513518734</t>
  </si>
  <si>
    <t>日语古代语法</t>
  </si>
  <si>
    <t>未知暂定</t>
  </si>
  <si>
    <t>新经典法语（3）学生用书</t>
  </si>
  <si>
    <t>2019.07</t>
  </si>
  <si>
    <t>9787521309393</t>
  </si>
  <si>
    <t>中级法语（2）</t>
  </si>
  <si>
    <t>法语交际口语渐进（初级）</t>
  </si>
  <si>
    <t>向菲、米盖乐</t>
  </si>
  <si>
    <t>2006.06</t>
  </si>
  <si>
    <t>9787532739424</t>
  </si>
  <si>
    <t>法语会话（1）</t>
  </si>
  <si>
    <t>法语交际口语渐进（中级）</t>
  </si>
  <si>
    <t>向菲、米盖勒</t>
  </si>
  <si>
    <t>9787532735235</t>
  </si>
  <si>
    <t>法语视听（3）</t>
  </si>
  <si>
    <t>西班牙语演讲教程—“理解当代中国”西班牙语系列教材</t>
  </si>
  <si>
    <t>于漫，曹羽菲，宋扬</t>
  </si>
  <si>
    <t>2022.07</t>
  </si>
  <si>
    <t>9787521338188</t>
  </si>
  <si>
    <t>西班牙语会话（3）</t>
  </si>
  <si>
    <t>专业平台课程</t>
  </si>
  <si>
    <t>2020.11</t>
  </si>
  <si>
    <t>9787521321869</t>
  </si>
  <si>
    <t>专业核心课程</t>
  </si>
  <si>
    <t>德语听说强化训练A2</t>
  </si>
  <si>
    <t>Tanja Sieber</t>
  </si>
  <si>
    <t>9787544654678</t>
  </si>
  <si>
    <t>德语视听（1）</t>
  </si>
  <si>
    <t>俄罗斯概况（第2版）</t>
  </si>
  <si>
    <t>赵爱国、姜宏、季小军</t>
  </si>
  <si>
    <t>2021.12</t>
  </si>
  <si>
    <t>9787544668248</t>
  </si>
  <si>
    <t>19</t>
  </si>
  <si>
    <t>“十一五”</t>
  </si>
  <si>
    <t>俄罗斯概况-独联体篇</t>
  </si>
  <si>
    <t>《现代大学英语精读》第2册（第2版）</t>
  </si>
  <si>
    <t>9787521317909</t>
  </si>
  <si>
    <t>《英语泛读教程》（3）</t>
  </si>
  <si>
    <t>9787040320138</t>
  </si>
  <si>
    <t>《新编英语语法教程（第6版）》</t>
  </si>
  <si>
    <t>9787544671965</t>
  </si>
  <si>
    <t>新理念大学法语（1）学生用书</t>
  </si>
  <si>
    <t>美国文学简史（第四版）</t>
  </si>
  <si>
    <t>综合日语 第2册（第三版）</t>
  </si>
  <si>
    <t>9787301336007</t>
  </si>
  <si>
    <t>“十二五”</t>
  </si>
  <si>
    <t>全新版大学高阶英语 综合教程3（第三版）学生用书</t>
  </si>
  <si>
    <t>李荫华、夏国佐、吴晓真</t>
  </si>
  <si>
    <t>新时代大学日语 学生用书1</t>
  </si>
  <si>
    <t>周异夫、房颖</t>
  </si>
  <si>
    <t>大学日语</t>
  </si>
  <si>
    <t>新时代大学日语 学生用书2</t>
  </si>
  <si>
    <t>周异夫、胡建军</t>
  </si>
  <si>
    <t>新时代大学日语 学生用书3</t>
  </si>
  <si>
    <t>周异夫、杨华</t>
  </si>
  <si>
    <t>新时代大学日语 学生用书4</t>
  </si>
  <si>
    <t>周异夫、柳晓东</t>
  </si>
  <si>
    <t>日语综合教程（第六册）</t>
  </si>
  <si>
    <t>刘晓华、罗丽杰、王妮</t>
  </si>
  <si>
    <t>现代大学英语精读6（第三版）</t>
  </si>
  <si>
    <t>杨立民、梅仁毅</t>
  </si>
  <si>
    <t>9787521341461</t>
  </si>
  <si>
    <t>高级英语（2）</t>
  </si>
  <si>
    <t>现代大学英语（第二版）精读4</t>
  </si>
  <si>
    <t>影视导演基础</t>
  </si>
  <si>
    <t>王心语</t>
  </si>
  <si>
    <t>中国传媒</t>
  </si>
  <si>
    <t>导演基础</t>
  </si>
  <si>
    <t>艺术学院</t>
  </si>
  <si>
    <t>艺术学概论</t>
  </si>
  <si>
    <t>《艺术学概论》编写组</t>
  </si>
  <si>
    <t>艺术概论</t>
  </si>
  <si>
    <t>茶学概论</t>
  </si>
  <si>
    <t>朱旗</t>
  </si>
  <si>
    <t>中国农业</t>
  </si>
  <si>
    <t>茶叶基础知识</t>
  </si>
  <si>
    <t>茶艺表演教程</t>
  </si>
  <si>
    <t>陈力群</t>
  </si>
  <si>
    <t>武汉大学</t>
  </si>
  <si>
    <t>茶艺表演与实训(1)</t>
  </si>
  <si>
    <t>演员艺术语言基本技巧</t>
  </si>
  <si>
    <t>中央戏剧学院台词教研室</t>
  </si>
  <si>
    <t>文化艺术出版社</t>
  </si>
  <si>
    <t>表演基础（2）</t>
  </si>
  <si>
    <t>戏剧表演基础</t>
  </si>
  <si>
    <t>梁伯龙、李月</t>
  </si>
  <si>
    <t>中国戏剧出版社</t>
  </si>
  <si>
    <t>表演基础（1）</t>
  </si>
  <si>
    <t>演员台词训练</t>
  </si>
  <si>
    <t>杨旭</t>
  </si>
  <si>
    <t>语音正音（1）</t>
  </si>
  <si>
    <t>动画技法</t>
  </si>
  <si>
    <t>严定宪林文肖</t>
  </si>
  <si>
    <t>中国电影出版社</t>
  </si>
  <si>
    <t>城市景观雕塑1 国际雕塑 街道景观小品</t>
  </si>
  <si>
    <t>公共环境雕塑</t>
  </si>
  <si>
    <t>傅雷世界美术名作二十讲</t>
  </si>
  <si>
    <t>傅雷</t>
  </si>
  <si>
    <t>万卷出版社</t>
  </si>
  <si>
    <t>西方油画作品临摹与赏析</t>
  </si>
  <si>
    <t>Maya角色动画制作教程</t>
  </si>
  <si>
    <t>何凡 姜宇东</t>
  </si>
  <si>
    <t>动画高级软件</t>
  </si>
  <si>
    <t>八木一夫—现代陶艺</t>
  </si>
  <si>
    <t>海上雅臣</t>
  </si>
  <si>
    <t>热成型</t>
  </si>
  <si>
    <t>镜头的语法</t>
  </si>
  <si>
    <t>倪安宇/译</t>
  </si>
  <si>
    <t>视听语言</t>
  </si>
  <si>
    <t>新媒体艺术</t>
  </si>
  <si>
    <t>彭欣 刘姝铭</t>
  </si>
  <si>
    <t>江西美术出版社</t>
  </si>
  <si>
    <t>素描教学</t>
  </si>
  <si>
    <t>黄海蓉</t>
  </si>
  <si>
    <t>湖北美术出版社</t>
  </si>
  <si>
    <t>素描基础</t>
  </si>
  <si>
    <t>制瓷笔记</t>
  </si>
  <si>
    <t>涂睿明</t>
  </si>
  <si>
    <t>陶瓷绘画</t>
  </si>
  <si>
    <t>美术解剖学</t>
  </si>
  <si>
    <t>石政贤</t>
  </si>
  <si>
    <t>枫书坊</t>
  </si>
  <si>
    <t>创作</t>
  </si>
  <si>
    <t>动画概论（第四版）</t>
  </si>
  <si>
    <t>聂欣如</t>
  </si>
  <si>
    <t>动漫概论</t>
  </si>
  <si>
    <t>定格动画</t>
  </si>
  <si>
    <t>陈晓燕</t>
  </si>
  <si>
    <t>江苏大学出版社</t>
  </si>
  <si>
    <t>逐格动画</t>
  </si>
  <si>
    <t>3ds Max 2019从入门到精通</t>
  </si>
  <si>
    <t xml:space="preserve">耿晓武 </t>
  </si>
  <si>
    <t>中国铁道出版社有限公司</t>
  </si>
  <si>
    <t>动画中级软件</t>
  </si>
  <si>
    <t>你早该这么学CG绘画</t>
  </si>
  <si>
    <t>陈惟</t>
  </si>
  <si>
    <t>创作前期设定</t>
  </si>
  <si>
    <t>素描入门续集</t>
  </si>
  <si>
    <t>刘金成,刘茗</t>
  </si>
  <si>
    <t>金盾出版社</t>
  </si>
  <si>
    <t>薪火中外大师实用速写</t>
  </si>
  <si>
    <t>徐鲁 肖风嘉</t>
  </si>
  <si>
    <t>浙江人民美术出版社</t>
  </si>
  <si>
    <t>速写</t>
  </si>
  <si>
    <t>油画风景创作中的气韵研究·杨诚2011—2018油画风景</t>
  </si>
  <si>
    <t>杨诚</t>
  </si>
  <si>
    <t>广西美术出版社</t>
  </si>
  <si>
    <t>油画风景</t>
  </si>
  <si>
    <t>油画静物 现代美术教育基础教程</t>
  </si>
  <si>
    <t>戴家峰、吴敏琦</t>
  </si>
  <si>
    <t>苏州大学出版社</t>
  </si>
  <si>
    <t>油画静物</t>
  </si>
  <si>
    <t>动画片的前期制作</t>
  </si>
  <si>
    <t>常虹</t>
  </si>
  <si>
    <t>中国美术学院出版社</t>
  </si>
  <si>
    <t>构成基础</t>
  </si>
  <si>
    <t>张千山</t>
  </si>
  <si>
    <t>设计基础</t>
  </si>
  <si>
    <t>摄影笔记一套</t>
  </si>
  <si>
    <t>宁思潇潇</t>
  </si>
  <si>
    <t>人民邮电出版社</t>
  </si>
  <si>
    <t>摄影与摄像基础</t>
  </si>
  <si>
    <t>中外经典纪录片案例赏析</t>
  </si>
  <si>
    <t>王长潘</t>
  </si>
  <si>
    <t>纪录片赏析</t>
  </si>
  <si>
    <t>人体油画语言</t>
  </si>
  <si>
    <t>邸立丰</t>
  </si>
  <si>
    <t>辽宁美术出版社</t>
  </si>
  <si>
    <t>油画人体（2）</t>
  </si>
  <si>
    <t>油画人物写实技法</t>
  </si>
  <si>
    <t>姚铭</t>
  </si>
  <si>
    <t>油画肖像</t>
  </si>
  <si>
    <t>素描的样子传统规范与范式再造</t>
  </si>
  <si>
    <t>于艾君</t>
  </si>
  <si>
    <t> 9787531472452</t>
  </si>
  <si>
    <t>油画大师绘画材料与技术</t>
  </si>
  <si>
    <t>表现性油画</t>
  </si>
  <si>
    <t>经典油画解读与创作</t>
  </si>
  <si>
    <t>中国历代山水画经典范本——云水点景建筑人物</t>
  </si>
  <si>
    <t>张伟平、张雨婷</t>
  </si>
  <si>
    <t>山东美术出版社</t>
  </si>
  <si>
    <t>学院杯创新竞赛训练</t>
  </si>
  <si>
    <t>Unreal Engine 4特效设计必修课</t>
  </si>
  <si>
    <t>UEGOOD 舒辉</t>
  </si>
  <si>
    <t>9787302529927 </t>
  </si>
  <si>
    <t>联合创作（2）</t>
  </si>
  <si>
    <t>Unreal Engine 4学习总动员 C++编程 </t>
  </si>
  <si>
    <t>张宝荣</t>
  </si>
  <si>
    <t>中国铁道出版社</t>
  </si>
  <si>
    <t>9787113257798 </t>
  </si>
  <si>
    <t>Unreal Engine 4从入门到精通</t>
  </si>
  <si>
    <t>何伟</t>
  </si>
  <si>
    <t>中国铁道出版社 </t>
  </si>
  <si>
    <t>9787113239695 </t>
  </si>
  <si>
    <t>三维动画软件</t>
  </si>
  <si>
    <t>Unreal Engine 4材质完全学习教程</t>
  </si>
  <si>
    <t>（日）茄子，（日）纹章，杨萌萌</t>
  </si>
  <si>
    <t>中国青年出版社 </t>
  </si>
  <si>
    <t>9787515359687  </t>
  </si>
  <si>
    <t>日本陶艺大师河井宽次郎換陶艺技法关涛</t>
  </si>
  <si>
    <t>关涛 </t>
  </si>
  <si>
    <t>万卷出版公司</t>
  </si>
  <si>
    <t>陶瓷艺术创作</t>
  </si>
  <si>
    <t>色彩教学</t>
  </si>
  <si>
    <t>色彩基础</t>
  </si>
  <si>
    <t>素描的艺术--大师速写人物</t>
  </si>
  <si>
    <t>电影镜头设计：从构思到银幕（25周年纪念版）</t>
  </si>
  <si>
    <t>（美）史蒂文•卡茨  著</t>
  </si>
  <si>
    <t>北京联合出版公司</t>
  </si>
  <si>
    <t>分镜设计</t>
  </si>
  <si>
    <t>Unreal Engine 4学习总动员材质渲染</t>
  </si>
  <si>
    <t>9787113257811  </t>
  </si>
  <si>
    <t>CG概念设计</t>
  </si>
  <si>
    <t>Unreal Engine 4学习总动员——游戏开发</t>
  </si>
  <si>
    <t>9787113257804 </t>
  </si>
  <si>
    <t>Photoshop 2020中文版从入门到精通</t>
  </si>
  <si>
    <t>敬伟</t>
  </si>
  <si>
    <t>9787302542230 </t>
  </si>
  <si>
    <t>计算机图形图像基础</t>
  </si>
  <si>
    <t>外国美术简史（修订版）</t>
  </si>
  <si>
    <t>中央美术学院</t>
  </si>
  <si>
    <t>外国美术史</t>
  </si>
  <si>
    <t>外国美术简史（彩插增订版）</t>
  </si>
  <si>
    <t>中国青年出版社</t>
  </si>
  <si>
    <t>舞蹈解剖学</t>
  </si>
  <si>
    <t>高云</t>
  </si>
  <si>
    <t>舞蹈编导学</t>
  </si>
  <si>
    <t>金秋</t>
  </si>
  <si>
    <t>舞蹈编导（1）、（2）、（3）、（4）</t>
  </si>
  <si>
    <t>舞蹈技术技巧基础训练教材</t>
  </si>
  <si>
    <t>王映刚</t>
  </si>
  <si>
    <t>舞蹈技巧（1）、（2）</t>
  </si>
  <si>
    <t>全国国际标准舞考级标准教材</t>
  </si>
  <si>
    <t>王镇</t>
  </si>
  <si>
    <t>国际标准舞</t>
  </si>
  <si>
    <t>中外舞剧作品分析与鉴赏</t>
  </si>
  <si>
    <t>肖苏华</t>
  </si>
  <si>
    <t>上海音乐出版社</t>
  </si>
  <si>
    <t>中外舞剧赏析</t>
  </si>
  <si>
    <t>中国现当代舞剧发展史</t>
  </si>
  <si>
    <t>于平</t>
  </si>
  <si>
    <t>人民音乐出版社</t>
  </si>
  <si>
    <t>张大均</t>
  </si>
  <si>
    <t>舞蹈艺术概论</t>
  </si>
  <si>
    <t>隆荫培 徐尔充</t>
  </si>
  <si>
    <t>舞蹈概论</t>
  </si>
  <si>
    <t>中国古代舞蹈史教程</t>
  </si>
  <si>
    <t>袁禾</t>
  </si>
  <si>
    <t>中国舞蹈简史</t>
  </si>
  <si>
    <t>古典芭蕾教学法</t>
  </si>
  <si>
    <t>李春华</t>
  </si>
  <si>
    <t>芭蕾基础训练教学法与教学实践</t>
  </si>
  <si>
    <t>古典芭蕾舞基本功训练教程</t>
  </si>
  <si>
    <t>孟广城</t>
  </si>
  <si>
    <t>芭蕾基础训练（4-7）</t>
  </si>
  <si>
    <t>芭蕾基本训练高琴伴奏100首</t>
  </si>
  <si>
    <t>金铭真</t>
  </si>
  <si>
    <t>西南师范大学出版社</t>
  </si>
  <si>
    <t>芭蕾基础训练</t>
  </si>
  <si>
    <t>芭蕾基训钢琴伴奏谱例</t>
  </si>
  <si>
    <t>张佚翀</t>
  </si>
  <si>
    <t>舞蹈欣赏（第二版）</t>
  </si>
  <si>
    <t>高教</t>
  </si>
  <si>
    <t>舞蹈作品鉴赏</t>
  </si>
  <si>
    <t>音乐教育心理学</t>
  </si>
  <si>
    <t>马淑慧</t>
  </si>
  <si>
    <t>上海音乐学院出版社</t>
  </si>
  <si>
    <t>9787806926499\J.635</t>
  </si>
  <si>
    <t>音乐美学基础</t>
  </si>
  <si>
    <t>张前</t>
  </si>
  <si>
    <t>音乐美学</t>
  </si>
  <si>
    <t>基本乐理教程</t>
  </si>
  <si>
    <t>童忠良</t>
  </si>
  <si>
    <t>9787805539515/J.807</t>
  </si>
  <si>
    <t>基本乐理</t>
  </si>
  <si>
    <t>视唱练耳</t>
  </si>
  <si>
    <t>许敬行</t>
  </si>
  <si>
    <t>数码钢琴集体课教程</t>
  </si>
  <si>
    <t>李末明</t>
  </si>
  <si>
    <t>声乐/器乐/钢琴基础（1-4）</t>
  </si>
  <si>
    <t>中央音乐学院单簧管考级教程</t>
  </si>
  <si>
    <t>陶纯孝</t>
  </si>
  <si>
    <t>中央音乐学院出版社</t>
  </si>
  <si>
    <t>专业技能（单簧管）</t>
  </si>
  <si>
    <t>马林巴考级教程</t>
  </si>
  <si>
    <t>上海市打击乐协会编著</t>
  </si>
  <si>
    <t>专业技能（打击乐）</t>
  </si>
  <si>
    <t>中央音乐学院低音提琴业余考级教程1-9级</t>
  </si>
  <si>
    <t>魏宝正</t>
  </si>
  <si>
    <t>专业技能（低音提琴）</t>
  </si>
  <si>
    <t>克莱采尔18首低音提琴练习曲</t>
  </si>
  <si>
    <t>罗兵</t>
  </si>
  <si>
    <t>中央音乐学院圆号考级教程</t>
  </si>
  <si>
    <t>温泉</t>
  </si>
  <si>
    <t>专业技能（圆号）</t>
  </si>
  <si>
    <t>中央音乐学院海内外小号考级教程1</t>
  </si>
  <si>
    <t>柏林</t>
  </si>
  <si>
    <t>专业技能（小号）</t>
  </si>
  <si>
    <t>小提琴考级教材</t>
  </si>
  <si>
    <t>赵维俭</t>
  </si>
  <si>
    <t>中国音乐家协会</t>
  </si>
  <si>
    <t>小提琴（李建华）</t>
  </si>
  <si>
    <t>开塞36首小提琴练习曲一作品20号</t>
  </si>
  <si>
    <t>梁祈</t>
  </si>
  <si>
    <t>754042561x</t>
  </si>
  <si>
    <t>小提琴（邓伟平）</t>
  </si>
  <si>
    <t>马扎斯小提琴练习曲</t>
  </si>
  <si>
    <t>王振山</t>
  </si>
  <si>
    <t>小提琴音阶教程上册</t>
  </si>
  <si>
    <t>赵惟俭</t>
  </si>
  <si>
    <t>小提琴音阶教程下册</t>
  </si>
  <si>
    <t>卡尔·弗莱什小提琴音阶体系</t>
  </si>
  <si>
    <t>弗莱什</t>
  </si>
  <si>
    <t>710302135x</t>
  </si>
  <si>
    <t>全国小提琴演奏考级作品集（第三套）</t>
  </si>
  <si>
    <t>蒋雄达</t>
  </si>
  <si>
    <t>小提琴（童立）</t>
  </si>
  <si>
    <t>中央音乐学院中提琴考级教程</t>
  </si>
  <si>
    <t>吴育绅</t>
  </si>
  <si>
    <t>专业技能（中提琴）</t>
  </si>
  <si>
    <t>弗朗克A大调奏鸣曲</t>
  </si>
  <si>
    <t>马雯</t>
  </si>
  <si>
    <t>专业技能（大提琴）</t>
  </si>
  <si>
    <t>大提琴音阶练习</t>
  </si>
  <si>
    <t>林应荣</t>
  </si>
  <si>
    <t>大提琴教程练习曲分集</t>
  </si>
  <si>
    <t>王连三，宋涛</t>
  </si>
  <si>
    <t>中央音乐学院海内外萨克斯管考级教程</t>
  </si>
  <si>
    <t>张梧</t>
  </si>
  <si>
    <t>专业技能（萨克斯）</t>
  </si>
  <si>
    <t>小提琴换把训练系统教程</t>
  </si>
  <si>
    <t>黄晨星</t>
  </si>
  <si>
    <t>9787806672310/J.216</t>
  </si>
  <si>
    <t>小提琴（徐灵）</t>
  </si>
  <si>
    <t>小提琴手指技能强化训练</t>
  </si>
  <si>
    <t xml:space="preserve">小提琴（徐灵 </t>
  </si>
  <si>
    <t>中央音乐学院长笛考级教材</t>
  </si>
  <si>
    <t>朱同德</t>
  </si>
  <si>
    <t>专业技能（长笛）</t>
  </si>
  <si>
    <t>扬琴经典曲集（上）</t>
  </si>
  <si>
    <t>黄河</t>
  </si>
  <si>
    <t>专业技能（扬琴演奏）</t>
  </si>
  <si>
    <t>专业课</t>
  </si>
  <si>
    <t>扬琴经典曲集（下）</t>
  </si>
  <si>
    <t>中国民间音乐概论</t>
  </si>
  <si>
    <t>周青青</t>
  </si>
  <si>
    <t>民族民间音乐</t>
  </si>
  <si>
    <t>中国民族器乐曲博览·古筝曲谱</t>
  </si>
  <si>
    <t>李萌</t>
  </si>
  <si>
    <t>专业技能古筝</t>
  </si>
  <si>
    <t>笛子演奏技巧十讲</t>
  </si>
  <si>
    <t>赵松庭</t>
  </si>
  <si>
    <t>北京文化艺术出版社</t>
  </si>
  <si>
    <t>7503919884.j.597</t>
  </si>
  <si>
    <t>专业技能（竹笛演奏）</t>
  </si>
  <si>
    <t>中国竹笛名曲荟萃</t>
  </si>
  <si>
    <t>俞逊发</t>
  </si>
  <si>
    <t>古筝曲谱</t>
  </si>
  <si>
    <t>古筝演奏</t>
  </si>
  <si>
    <t xml:space="preserve"> 声乐教学曲库-中国艺术歌曲选</t>
  </si>
  <si>
    <t xml:space="preserve"> 储声虹</t>
  </si>
  <si>
    <t xml:space="preserve">声乐专业技能课  </t>
  </si>
  <si>
    <t xml:space="preserve"> 声乐教学曲库-中国古代歌曲选</t>
  </si>
  <si>
    <t xml:space="preserve"> 声乐教学曲库-中国歌剧曲选</t>
  </si>
  <si>
    <t>欧美音乐剧演唱训练教程男生卷上册</t>
  </si>
  <si>
    <t>李涛</t>
  </si>
  <si>
    <t>9787552305173/J·0452</t>
  </si>
  <si>
    <t>声乐综合实训课</t>
  </si>
  <si>
    <t>欧美音乐剧演唱训练教程男生卷下册</t>
  </si>
  <si>
    <t>欧美音乐剧演唱训练教程女生卷上册</t>
  </si>
  <si>
    <t>9787552305180/J·0453</t>
  </si>
  <si>
    <t>欧美音乐剧演唱训练教程女生卷下册</t>
  </si>
  <si>
    <t>陈国权教合唱与指挥</t>
  </si>
  <si>
    <t>陈国权</t>
  </si>
  <si>
    <t xml:space="preserve">湖南文艺出版社
</t>
  </si>
  <si>
    <t>合唱与指挥</t>
  </si>
  <si>
    <t>合唱与指挥教程</t>
  </si>
  <si>
    <t>王洋</t>
  </si>
  <si>
    <t>吉林出版社</t>
  </si>
  <si>
    <t>声乐语言艺术</t>
  </si>
  <si>
    <t>余笃刚</t>
  </si>
  <si>
    <t xml:space="preserve">9787540423667
</t>
  </si>
  <si>
    <t xml:space="preserve">歌唱语言与正音
</t>
  </si>
  <si>
    <t>钢琴即兴伴奏新编</t>
  </si>
  <si>
    <t>冯德钢</t>
  </si>
  <si>
    <t>9787811014082/J.52</t>
  </si>
  <si>
    <t>钢琴即兴伴奏</t>
  </si>
  <si>
    <t>专业基础课</t>
  </si>
  <si>
    <t>钢琴基础教程1-4</t>
  </si>
  <si>
    <t>韩林申，李晓平，徐斐，周荷君</t>
  </si>
  <si>
    <t>9787806672693/J.251</t>
  </si>
  <si>
    <t>专业技能（钢琴）</t>
  </si>
  <si>
    <t>钢琴教学新思路</t>
  </si>
  <si>
    <t>陈祖馨</t>
  </si>
  <si>
    <t>9787807517962/J.732</t>
  </si>
  <si>
    <t>专业技能课（钢琴）</t>
  </si>
  <si>
    <t>音乐作品分析简明教程</t>
  </si>
  <si>
    <t>钱亦平</t>
  </si>
  <si>
    <t>780692194x/J</t>
  </si>
  <si>
    <t>曲式基础</t>
  </si>
  <si>
    <t>音乐剧创作论</t>
  </si>
  <si>
    <t xml:space="preserve">
廖向红 </t>
  </si>
  <si>
    <t xml:space="preserve">中国戏剧出版社 </t>
  </si>
  <si>
    <t>音乐文学</t>
  </si>
  <si>
    <t>江西地方音乐研究</t>
  </si>
  <si>
    <t>江西教育出版社</t>
  </si>
  <si>
    <t>重唱—合唱教程</t>
  </si>
  <si>
    <t>廖乃雄</t>
  </si>
  <si>
    <t>重唱</t>
  </si>
  <si>
    <t>上海音乐出版社编辑部</t>
  </si>
  <si>
    <t>竹笛演奏</t>
  </si>
  <si>
    <t>江西风格声乐作品选--钢琴伴奏实训教程</t>
  </si>
  <si>
    <t>李文、白栋梁、雷蕾</t>
  </si>
  <si>
    <t>歌曲文献</t>
  </si>
  <si>
    <t>艺术项目策划</t>
  </si>
  <si>
    <t>董峰</t>
  </si>
  <si>
    <t>东南大学出版社</t>
  </si>
  <si>
    <t>艺术创意与策划</t>
  </si>
  <si>
    <t>法学类教材</t>
  </si>
  <si>
    <t>立法学</t>
  </si>
  <si>
    <t>朱力宇</t>
  </si>
  <si>
    <t>法学院</t>
  </si>
  <si>
    <t>宪法学(第二版）</t>
  </si>
  <si>
    <t>宪法学编写组</t>
  </si>
  <si>
    <t>宪法学</t>
  </si>
  <si>
    <t>法律文书学</t>
  </si>
  <si>
    <t>宁致远</t>
  </si>
  <si>
    <t>法律文书写作</t>
  </si>
  <si>
    <t>婚姻家庭法</t>
  </si>
  <si>
    <t>杨大文</t>
  </si>
  <si>
    <t>经济法学（第三版）</t>
  </si>
  <si>
    <t>张守文</t>
  </si>
  <si>
    <t>经济法</t>
  </si>
  <si>
    <t>商法学</t>
  </si>
  <si>
    <t>范健</t>
  </si>
  <si>
    <t>商法</t>
  </si>
  <si>
    <t>公司法学</t>
  </si>
  <si>
    <t>赵旭东</t>
  </si>
  <si>
    <t>公司法</t>
  </si>
  <si>
    <t>金融法教程</t>
  </si>
  <si>
    <t>朱崇实</t>
  </si>
  <si>
    <t>法律出版社</t>
  </si>
  <si>
    <t>金融法</t>
  </si>
  <si>
    <t>国际私法</t>
  </si>
  <si>
    <t>李双元</t>
  </si>
  <si>
    <t>国际私法、国际私法专题研究（学硕）/国际私法（法硕）</t>
  </si>
  <si>
    <t>国际经济法（第二版）</t>
  </si>
  <si>
    <t>余劲松</t>
  </si>
  <si>
    <t>国际经济法</t>
  </si>
  <si>
    <t>外国刑法学总论（大陆法系）</t>
  </si>
  <si>
    <t>马克昌</t>
  </si>
  <si>
    <t>比较刑法</t>
  </si>
  <si>
    <t>刑法学</t>
  </si>
  <si>
    <t>贾宇</t>
  </si>
  <si>
    <t>高等教育出版社2019年版</t>
  </si>
  <si>
    <t xml:space="preserve">9787040481570（上）
</t>
  </si>
  <si>
    <t>刑法总论</t>
  </si>
  <si>
    <t>9787040481587（下）</t>
  </si>
  <si>
    <t>物权法（第七版）</t>
  </si>
  <si>
    <t>梁慧星，陈华彬</t>
  </si>
  <si>
    <t>物权法</t>
  </si>
  <si>
    <t>合同法（第六版）</t>
  </si>
  <si>
    <t>李永军</t>
  </si>
  <si>
    <t>合同法</t>
  </si>
  <si>
    <t>十一五</t>
  </si>
  <si>
    <t>习近平法治思想概论</t>
  </si>
  <si>
    <t>《习近平法治思想概论》编写组</t>
  </si>
  <si>
    <t>20219第1版</t>
  </si>
  <si>
    <t>专利法原理</t>
  </si>
  <si>
    <t>马一德</t>
  </si>
  <si>
    <t>专利法</t>
  </si>
  <si>
    <t>国家统编或自选国内</t>
  </si>
  <si>
    <t>法律职业伦理</t>
  </si>
  <si>
    <t>王新清</t>
  </si>
  <si>
    <t>刑事诉讼法学（第三版）</t>
  </si>
  <si>
    <t>刑事诉讼法学编写组</t>
  </si>
  <si>
    <t>刑事诉讼法</t>
  </si>
  <si>
    <t>知识产权诉讼实务研究</t>
  </si>
  <si>
    <t>何俊、陈建南</t>
  </si>
  <si>
    <t>知识产权出版社</t>
  </si>
  <si>
    <t>知识产权诉讼实务</t>
  </si>
  <si>
    <t>法学教材</t>
  </si>
  <si>
    <t>竞争法教程</t>
  </si>
  <si>
    <t>吕明瑜</t>
  </si>
  <si>
    <t>2021.4.14</t>
  </si>
  <si>
    <t>竞争法</t>
  </si>
  <si>
    <t>国家级十二五规划教材</t>
  </si>
  <si>
    <t>环境保护法教程（第八版）</t>
  </si>
  <si>
    <t>韩德培</t>
  </si>
  <si>
    <t>环境与资源保护法</t>
  </si>
  <si>
    <t>专粘主干课</t>
  </si>
  <si>
    <t>普通高等教育十一五国家级规划教材</t>
  </si>
  <si>
    <t>外国法制史（第六版）</t>
  </si>
  <si>
    <t>何勤华</t>
  </si>
  <si>
    <t>外国法制史</t>
  </si>
  <si>
    <t>法律英语—美国法律制度（第四版）</t>
  </si>
  <si>
    <t>何家弘</t>
  </si>
  <si>
    <t>法学英语</t>
  </si>
  <si>
    <t>国家十一五规划教材</t>
  </si>
  <si>
    <t>证据法学（第七版）</t>
  </si>
  <si>
    <t>何家弘、刘品新</t>
  </si>
  <si>
    <t>证据法</t>
  </si>
  <si>
    <t>行政法与行政诉讼法学（第二版）</t>
  </si>
  <si>
    <t>应松年、姜明安、马怀德</t>
  </si>
  <si>
    <t>行政法与行政诉讼法</t>
  </si>
  <si>
    <t>知识产权法（2002年修订）</t>
  </si>
  <si>
    <t>吴汉东</t>
  </si>
  <si>
    <t>知识产权法</t>
  </si>
  <si>
    <t>法理学（第二版）</t>
  </si>
  <si>
    <t>《法理学》编写组</t>
  </si>
  <si>
    <t>人民出版社 高等教育出版社</t>
  </si>
  <si>
    <t>9787010228273</t>
  </si>
  <si>
    <t>法理学（Ⅰ）</t>
  </si>
  <si>
    <t>专业平台课（必修）</t>
  </si>
  <si>
    <t>法学类</t>
  </si>
  <si>
    <t>民法学（第二版）上册</t>
  </si>
  <si>
    <t>《民法学》编写组 王利明</t>
  </si>
  <si>
    <t>9787040582710</t>
  </si>
  <si>
    <t>民法总论</t>
  </si>
  <si>
    <t>民法学（第二版）下册</t>
  </si>
  <si>
    <t>证券法（第三版）</t>
  </si>
  <si>
    <t>范建、王建文</t>
  </si>
  <si>
    <t>2020年5月</t>
  </si>
  <si>
    <t>9787519743871</t>
  </si>
  <si>
    <t>证券法</t>
  </si>
  <si>
    <t>2</t>
  </si>
  <si>
    <t>教育部国家级规划教材</t>
  </si>
  <si>
    <t>“十二五”规划教材</t>
  </si>
  <si>
    <t>法学</t>
  </si>
  <si>
    <t>西方法律思想史（第3版）</t>
  </si>
  <si>
    <t>严存生</t>
  </si>
  <si>
    <t>2015.8</t>
  </si>
  <si>
    <t>9787511882776</t>
  </si>
  <si>
    <t>西方法律思想史</t>
  </si>
  <si>
    <t>商标法</t>
  </si>
  <si>
    <t>王太平</t>
  </si>
  <si>
    <t>9787300286020</t>
  </si>
  <si>
    <t>公务员法教程</t>
  </si>
  <si>
    <t>薛刚凌</t>
  </si>
  <si>
    <t>2017.10</t>
  </si>
  <si>
    <t>9787300243986</t>
  </si>
  <si>
    <t>国家公务员制度</t>
  </si>
  <si>
    <t>信息管理</t>
  </si>
  <si>
    <t>知识产权信息检索与利用</t>
  </si>
  <si>
    <t>肖冬梅</t>
  </si>
  <si>
    <t>2021.9</t>
  </si>
  <si>
    <t>9787300297828</t>
  </si>
  <si>
    <t>法律逻辑学</t>
  </si>
  <si>
    <t>雍琦</t>
  </si>
  <si>
    <t>基础课</t>
  </si>
  <si>
    <t>民事诉讼法学（第二版）</t>
  </si>
  <si>
    <t>民事诉讼法学编写组</t>
  </si>
  <si>
    <t>民事诉讼法</t>
  </si>
  <si>
    <t>逻辑学（第二版）</t>
  </si>
  <si>
    <t>何向东、张建军、任晓明</t>
  </si>
  <si>
    <t>公共政策与管理学院</t>
  </si>
  <si>
    <t>经济学教材</t>
  </si>
  <si>
    <t>西方经济学（精要本 第三版）</t>
  </si>
  <si>
    <t>《西方经济学》编写组</t>
  </si>
  <si>
    <t>978-7-04-056158-6</t>
  </si>
  <si>
    <t>经济学原理</t>
  </si>
  <si>
    <t>国家统编（马工程）</t>
  </si>
  <si>
    <t>投资学(原书第10版)</t>
  </si>
  <si>
    <t xml:space="preserve">滋维·博迪 (Zvi Bodie) (作者), 亚历克斯·凯恩 (Alex Kane) </t>
  </si>
  <si>
    <t>证券投资学</t>
  </si>
  <si>
    <t>自选境外教材</t>
  </si>
  <si>
    <t>西方经济学（第二版下册）</t>
  </si>
  <si>
    <t>宏观经济学</t>
  </si>
  <si>
    <t>公司理财（第4版）</t>
  </si>
  <si>
    <t>刘曼红</t>
  </si>
  <si>
    <t>公司理财</t>
  </si>
  <si>
    <t>市场调查与预测</t>
  </si>
  <si>
    <t>刘常宝</t>
  </si>
  <si>
    <t>田园城市与生态经济学（田园城市与生态文明）</t>
  </si>
  <si>
    <t>傅春</t>
  </si>
  <si>
    <t>田园城市与生态经济</t>
  </si>
  <si>
    <t>国际贸易实务（第七版）</t>
  </si>
  <si>
    <t>黎孝先</t>
  </si>
  <si>
    <t>对外经贸大学</t>
  </si>
  <si>
    <t>国际贸易实务</t>
  </si>
  <si>
    <t>行政法与行政诉讼法学</t>
  </si>
  <si>
    <t>《行政法与行政诉讼法学》编写组</t>
  </si>
  <si>
    <t>新媒体概论（第三版）</t>
  </si>
  <si>
    <t>新媒体广告</t>
  </si>
  <si>
    <t>社会学概论</t>
  </si>
  <si>
    <t>郑杭生、景天魁、李培林、洪大用</t>
  </si>
  <si>
    <t>社会工作伦理：理论与实务</t>
  </si>
  <si>
    <t>赵芳</t>
  </si>
  <si>
    <t>社会科学文献出版社</t>
  </si>
  <si>
    <t>社会工作伦理</t>
  </si>
  <si>
    <t>组织社会学十讲</t>
  </si>
  <si>
    <t>周雪光</t>
  </si>
  <si>
    <t>社科文献出版社</t>
  </si>
  <si>
    <t>组织社会学</t>
  </si>
  <si>
    <t>实验心理学</t>
  </si>
  <si>
    <t>郭秀艳</t>
  </si>
  <si>
    <t>发展心理学（第4版 数字教材版）</t>
  </si>
  <si>
    <t>雷雳</t>
  </si>
  <si>
    <t>978-7-300-28928-1</t>
  </si>
  <si>
    <t>发展心理学</t>
  </si>
  <si>
    <t>文化心理学</t>
  </si>
  <si>
    <t>李炳全</t>
  </si>
  <si>
    <t>知识产权法学 第七版</t>
  </si>
  <si>
    <t>吴汉东 等</t>
  </si>
  <si>
    <t>2019-10-01</t>
  </si>
  <si>
    <t>知识产权保护</t>
  </si>
  <si>
    <t>信息分析</t>
  </si>
  <si>
    <t>文庭孝</t>
  </si>
  <si>
    <t>信息分析与预测</t>
  </si>
  <si>
    <t>普通心理学</t>
  </si>
  <si>
    <t>彭聃龄</t>
  </si>
  <si>
    <t>普通心理学（Ⅱ）</t>
  </si>
  <si>
    <t>教育心理学（第4版）</t>
  </si>
  <si>
    <r>
      <rPr>
        <sz val="10"/>
        <color theme="1"/>
        <rFont val="宋体"/>
        <charset val="134"/>
      </rPr>
      <t>教育心理学</t>
    </r>
    <r>
      <rPr>
        <sz val="10"/>
        <color theme="1"/>
        <rFont val="Arial"/>
        <charset val="134"/>
      </rPr>
      <t xml:space="preserve">	</t>
    </r>
  </si>
  <si>
    <t>心理与教育测量（第四版）</t>
  </si>
  <si>
    <t xml:space="preserve">戴海崎 , 张锋 </t>
  </si>
  <si>
    <t>广州暨南大学出版社</t>
  </si>
  <si>
    <r>
      <rPr>
        <sz val="10"/>
        <color theme="1"/>
        <rFont val="宋体"/>
        <charset val="134"/>
      </rPr>
      <t>心理测量学</t>
    </r>
    <r>
      <rPr>
        <sz val="10"/>
        <color theme="1"/>
        <rFont val="Arial"/>
        <charset val="134"/>
      </rPr>
      <t xml:space="preserve">	</t>
    </r>
  </si>
  <si>
    <t>家庭心理学</t>
  </si>
  <si>
    <t>林昆辉</t>
  </si>
  <si>
    <t>婚姻家庭心理学</t>
  </si>
  <si>
    <t>心理咨询与治疗</t>
  </si>
  <si>
    <t>钱铭怡</t>
  </si>
  <si>
    <t>9787301273661 </t>
  </si>
  <si>
    <t>咨询心理学</t>
  </si>
  <si>
    <t>发展心理学（第3版）</t>
  </si>
  <si>
    <t>林崇德</t>
  </si>
  <si>
    <t xml:space="preserve">65
</t>
  </si>
  <si>
    <t>音乐治疗（第2版）</t>
  </si>
  <si>
    <t>张刃</t>
  </si>
  <si>
    <t>音乐治疗基础理论</t>
  </si>
  <si>
    <t>西方心理学史</t>
  </si>
  <si>
    <t>郭本禹</t>
  </si>
  <si>
    <t>心理学史</t>
  </si>
  <si>
    <t>认知心理学：心智、研究与生活（原著第五版）</t>
  </si>
  <si>
    <t>E.Bruce Goldstein 著</t>
  </si>
  <si>
    <t>认知心理学</t>
  </si>
  <si>
    <t>组织行为学</t>
  </si>
  <si>
    <t>孙健敏</t>
  </si>
  <si>
    <t>组织行为学（第5版）</t>
  </si>
  <si>
    <t>张德</t>
  </si>
  <si>
    <t>组织战略与行为学</t>
  </si>
  <si>
    <t>公务员制度（第四版）</t>
  </si>
  <si>
    <t>舒放  王克良</t>
  </si>
  <si>
    <t>公务员制度</t>
  </si>
  <si>
    <t>电子政务</t>
  </si>
  <si>
    <t>吴爱明、何滨</t>
  </si>
  <si>
    <t>员工关系管理</t>
  </si>
  <si>
    <t>程延园</t>
  </si>
  <si>
    <t>人力资源开发与管理</t>
  </si>
  <si>
    <t>刘建生</t>
  </si>
  <si>
    <t>人力资源管理概论</t>
  </si>
  <si>
    <t xml:space="preserve"> 绩效管理</t>
  </si>
  <si>
    <t>吴刚、李茂荣、赵军</t>
  </si>
  <si>
    <t>绩效管理</t>
  </si>
  <si>
    <t>社会调查研究方法</t>
  </si>
  <si>
    <t>社会保险（第三版）</t>
  </si>
  <si>
    <t>邓大松</t>
  </si>
  <si>
    <t>中国劳动社会保障出版社</t>
  </si>
  <si>
    <t>社会保险学</t>
  </si>
  <si>
    <t>劳动与社会保障法学
（第二版）</t>
  </si>
  <si>
    <t>《劳动与社会保障法学》编写组</t>
  </si>
  <si>
    <t>劳动与社会保障法</t>
  </si>
  <si>
    <t>员工福利概论</t>
  </si>
  <si>
    <t>仇雨临,陈姗</t>
  </si>
  <si>
    <t>员工福利</t>
  </si>
  <si>
    <t>公共伦理学</t>
  </si>
  <si>
    <t>冯益谦</t>
  </si>
  <si>
    <t>华南理工大学出版社</t>
  </si>
  <si>
    <t>公共政策导论 第5版</t>
  </si>
  <si>
    <t>谢明</t>
  </si>
  <si>
    <t>公共政策学</t>
  </si>
  <si>
    <t>国家公务员制度（第四版）</t>
  </si>
  <si>
    <t>舒放、王克良</t>
  </si>
  <si>
    <t>薪酬管理 第六版</t>
  </si>
  <si>
    <t>刘昕</t>
  </si>
  <si>
    <t>薪酬管理</t>
  </si>
  <si>
    <t>培训与开发（第5版）</t>
  </si>
  <si>
    <t>石金涛</t>
  </si>
  <si>
    <t>雇员培训与开发</t>
  </si>
  <si>
    <t>公文写作与处理</t>
  </si>
  <si>
    <t>赵国俊</t>
  </si>
  <si>
    <t>行政文秘与公文写作</t>
  </si>
  <si>
    <t>公共危机管理概论（第二版）</t>
  </si>
  <si>
    <t>王宏伟</t>
  </si>
  <si>
    <t>公共危机管理</t>
  </si>
  <si>
    <t>土地行政管理学（第二版）</t>
  </si>
  <si>
    <t>曲福田</t>
  </si>
  <si>
    <t>中国农业出版社</t>
  </si>
  <si>
    <t>土地行政管理学</t>
  </si>
  <si>
    <t>土地利用规划学（第九版）</t>
  </si>
  <si>
    <t>王万茂、王群 主编 
严金明、吴克宁、师学义 副主编</t>
  </si>
  <si>
    <t>978-7-109-28536-1</t>
  </si>
  <si>
    <t>城市规划学</t>
  </si>
  <si>
    <t>公共管理学（第三版 数字教材版）</t>
  </si>
  <si>
    <t>蔡立辉、王乐夫</t>
  </si>
  <si>
    <t>978-7-300-30161-7</t>
  </si>
  <si>
    <t>公共管理学</t>
  </si>
  <si>
    <t>“十一五”、”十二五“国家级规划教材</t>
  </si>
  <si>
    <t>战略品牌管理  创建、评估和管理品牌资产（第5版）</t>
  </si>
  <si>
    <t>凯文·莱恩·凯勒、沃妮特·斯瓦米纳坦 著 / 何云、吴水龙 译</t>
  </si>
  <si>
    <t>978-7-300-24917-9</t>
  </si>
  <si>
    <t>品牌管理</t>
  </si>
  <si>
    <t>现代市政学（第五版.数字教材版）</t>
  </si>
  <si>
    <t>王佃利</t>
  </si>
  <si>
    <t>城市管理学</t>
  </si>
  <si>
    <t>统计学（第8版）</t>
  </si>
  <si>
    <t>贾俊平等</t>
  </si>
  <si>
    <t>统计学</t>
  </si>
  <si>
    <t>国家统编（规划教材）</t>
  </si>
  <si>
    <t>统计学（第8版）学习指导书</t>
  </si>
  <si>
    <t>公司理财（第5版）</t>
  </si>
  <si>
    <t>刘曼红，刘小兵</t>
  </si>
  <si>
    <t> 202107</t>
  </si>
  <si>
    <t>战略管理概念与案例（第13版）</t>
  </si>
  <si>
    <t>迈克尔.希特</t>
  </si>
  <si>
    <t>企业战略管理</t>
  </si>
  <si>
    <t>市场营销原理与实践（第17版）</t>
  </si>
  <si>
    <t>菲利普.科特勒</t>
  </si>
  <si>
    <t>市场营销学</t>
  </si>
  <si>
    <t>网络营销（第五版）</t>
  </si>
  <si>
    <t>矍彭志</t>
  </si>
  <si>
    <t>网络营销</t>
  </si>
  <si>
    <t>国家统编（国家级“十一五”规划教材）</t>
  </si>
  <si>
    <t>基础会计（第7版）</t>
  </si>
  <si>
    <t>陈国辉，迟旭升</t>
  </si>
  <si>
    <t>东北财经大学出版社</t>
  </si>
  <si>
    <t>会计学原理</t>
  </si>
  <si>
    <t>运营管理（第6版）</t>
  </si>
  <si>
    <t>马风才</t>
  </si>
  <si>
    <t>生产运作管理</t>
  </si>
  <si>
    <t>中文版photoshop cs6完全自学教程</t>
  </si>
  <si>
    <t>李金明、李金荣</t>
  </si>
  <si>
    <t>平面设计软件</t>
  </si>
  <si>
    <t>线性代数（第四版）</t>
  </si>
  <si>
    <t>卢刚</t>
  </si>
  <si>
    <t>线性代数</t>
  </si>
  <si>
    <t>E-Prime实验设计技术</t>
  </si>
  <si>
    <t>曾祥炎，陈军</t>
  </si>
  <si>
    <t>E-Prime实验设计</t>
  </si>
  <si>
    <t>现代管理信息系统（第4版）</t>
  </si>
  <si>
    <t>郭东强</t>
  </si>
  <si>
    <t>数据库系统概论（第5版）</t>
  </si>
  <si>
    <t>王珊等</t>
  </si>
  <si>
    <t>数据库原理</t>
  </si>
  <si>
    <t>计算机网络安全与防护（第3版）</t>
  </si>
  <si>
    <t>闫宏生</t>
  </si>
  <si>
    <t>网络信息安全</t>
  </si>
  <si>
    <t>物联网技术基础教程(第2版）</t>
  </si>
  <si>
    <t>李联宁</t>
  </si>
  <si>
    <t>物联网技术</t>
  </si>
  <si>
    <t>Android移动网络程序设计案例教程</t>
  </si>
  <si>
    <t>傅由甲</t>
  </si>
  <si>
    <t>移动开发技术</t>
  </si>
  <si>
    <t>卫生事业管理学</t>
  </si>
  <si>
    <t>梁万年</t>
  </si>
  <si>
    <t>卫生事业管理</t>
  </si>
  <si>
    <t>社会学</t>
  </si>
  <si>
    <t>消费者行为学（第2版）</t>
  </si>
  <si>
    <t>周欣悦</t>
  </si>
  <si>
    <t>9787111690665</t>
  </si>
  <si>
    <t>消费者行为学、营销心理学</t>
  </si>
  <si>
    <t>管理学</t>
  </si>
  <si>
    <t>招聘、甄选与录用—理论、方法、实务</t>
  </si>
  <si>
    <t>赵曙明、赵宜宣</t>
  </si>
  <si>
    <t>9787115523907</t>
  </si>
  <si>
    <t>招募与甄选</t>
  </si>
  <si>
    <t>社会心理学（慕课版、第4版）</t>
  </si>
  <si>
    <t>俞国良</t>
  </si>
  <si>
    <t>9787303269693</t>
  </si>
  <si>
    <t>社会心理学</t>
  </si>
  <si>
    <t>社会研究方法（第六版、数字教材版）</t>
  </si>
  <si>
    <t>9787300305394</t>
  </si>
  <si>
    <t>团体心理辅导（第二版）</t>
  </si>
  <si>
    <t>樊富珉</t>
  </si>
  <si>
    <t>9787576029406</t>
  </si>
  <si>
    <t>团体心理辅导</t>
  </si>
  <si>
    <t>理科类</t>
  </si>
  <si>
    <t>计算机网络教程（第6版、微课版）</t>
  </si>
  <si>
    <t>谢钧</t>
  </si>
  <si>
    <t>9787115576804</t>
  </si>
  <si>
    <t>计算机网络</t>
  </si>
  <si>
    <t>组织管理心理学（第二版）</t>
  </si>
  <si>
    <t>王垒</t>
  </si>
  <si>
    <t>9787301310335</t>
  </si>
  <si>
    <t>工业与组织心理学</t>
  </si>
  <si>
    <t>学校心理健康教育（第2版）</t>
  </si>
  <si>
    <t>郑希付</t>
  </si>
  <si>
    <t>9787300306704</t>
  </si>
  <si>
    <t>心理健康教育</t>
  </si>
  <si>
    <t>信息检索与利用（第四版）</t>
  </si>
  <si>
    <t>邓发云</t>
  </si>
  <si>
    <t>9787030713650</t>
  </si>
  <si>
    <t>信息检索与利用</t>
  </si>
  <si>
    <t>社会统计学</t>
  </si>
  <si>
    <t>孙凤</t>
  </si>
  <si>
    <t>9787300290546</t>
  </si>
  <si>
    <t>公共组织理论</t>
  </si>
  <si>
    <t>尹利民、聂平平</t>
  </si>
  <si>
    <t>202205</t>
  </si>
  <si>
    <t>组织理论</t>
  </si>
  <si>
    <t>人口社会学（第二版）</t>
  </si>
  <si>
    <t>杨菊花、靳永爱</t>
  </si>
  <si>
    <t>202005</t>
  </si>
  <si>
    <t>人口学</t>
  </si>
  <si>
    <t>商务智能方法与应用（第二版）</t>
  </si>
  <si>
    <t>刘红岩</t>
  </si>
  <si>
    <t>202008</t>
  </si>
  <si>
    <t>商务智能方法与应用</t>
  </si>
  <si>
    <t>信息资源管理（第三版）</t>
  </si>
  <si>
    <t>马费成，赖茂生</t>
  </si>
  <si>
    <t>货币金融学（第十一版）</t>
  </si>
  <si>
    <t>弗雷德里克·S.米什金</t>
  </si>
  <si>
    <t>202104</t>
  </si>
  <si>
    <t>金融学</t>
  </si>
  <si>
    <t>博弈论与信息经济学</t>
  </si>
  <si>
    <t>张维迎</t>
  </si>
  <si>
    <t>格致出版社</t>
  </si>
  <si>
    <t>博弈论</t>
  </si>
  <si>
    <t>计算机网络教程（第5版）</t>
  </si>
  <si>
    <t>谢钧、谢希仁</t>
  </si>
  <si>
    <t>201802</t>
  </si>
  <si>
    <t>新媒体营销与运营</t>
  </si>
  <si>
    <t>邹益民，李丽娜 </t>
  </si>
  <si>
    <t>202108</t>
  </si>
  <si>
    <t>新媒体运营</t>
  </si>
  <si>
    <t>计量经济学导论：现代观点（第6版）经济科学译丛</t>
  </si>
  <si>
    <t>杰弗里•M.伍德里奇</t>
  </si>
  <si>
    <t>计量经济学</t>
  </si>
  <si>
    <t>网络化企业管理</t>
  </si>
  <si>
    <t>胡昌平、邓胜利、余世英、胡潜</t>
  </si>
  <si>
    <t>200709</t>
  </si>
  <si>
    <t>网络企业管理</t>
  </si>
  <si>
    <t>信息计量学</t>
  </si>
  <si>
    <t>邱均平</t>
  </si>
  <si>
    <t>202203</t>
  </si>
  <si>
    <t>大学生创新创业基础（第三版·慕课版）</t>
  </si>
  <si>
    <t>执行主编 彭迪云</t>
  </si>
  <si>
    <t xml:space="preserve">江西高校出版社 </t>
  </si>
  <si>
    <t>大学生创新创业基础</t>
  </si>
  <si>
    <t>java语言程序设计（第3版）</t>
  </si>
  <si>
    <t>郞波</t>
  </si>
  <si>
    <t>2016-7-12</t>
  </si>
  <si>
    <t>9787302437413</t>
  </si>
  <si>
    <t>JAVA语言程序设计</t>
  </si>
  <si>
    <t>0</t>
  </si>
  <si>
    <t>理学</t>
  </si>
  <si>
    <t>变态心理学</t>
  </si>
  <si>
    <t>2022-11-2</t>
  </si>
  <si>
    <t>9787301106419</t>
  </si>
  <si>
    <t>75</t>
  </si>
  <si>
    <t>电子商务安全（第二版）</t>
  </si>
  <si>
    <t>吴明华、钟诚</t>
  </si>
  <si>
    <t>2017-1-1</t>
  </si>
  <si>
    <t>9787568902892</t>
  </si>
  <si>
    <t>电子商务安全</t>
  </si>
  <si>
    <t>电子商务服务</t>
  </si>
  <si>
    <t>梁春晓、盛振中、潘洪刚、罗堃、阿拉木斯</t>
  </si>
  <si>
    <t>2015-8-1</t>
  </si>
  <si>
    <t>9787302405788</t>
  </si>
  <si>
    <t>网店运营（第二版）</t>
  </si>
  <si>
    <t>罗素珍、刘亚男</t>
  </si>
  <si>
    <t>中国商业出版社</t>
  </si>
  <si>
    <t>2022-1</t>
  </si>
  <si>
    <t>9787520801621</t>
  </si>
  <si>
    <t>电子商务运营</t>
  </si>
  <si>
    <t>非营利组织管理</t>
  </si>
  <si>
    <t>康晓光</t>
  </si>
  <si>
    <t>2020-8-28</t>
  </si>
  <si>
    <t>9787300268750</t>
  </si>
  <si>
    <t>非营利组织公关</t>
  </si>
  <si>
    <t>自选教材</t>
  </si>
  <si>
    <t>公共部门绩效管理</t>
  </si>
  <si>
    <t>方振邦，唐健 ，姜颖雁</t>
  </si>
  <si>
    <t>2019-7-31</t>
  </si>
  <si>
    <t>9787300270432</t>
  </si>
  <si>
    <t>国内教材</t>
  </si>
  <si>
    <t>管理心理学</t>
  </si>
  <si>
    <t>曾南权</t>
  </si>
  <si>
    <t>2022</t>
  </si>
  <si>
    <t>9787568089647</t>
  </si>
  <si>
    <t>4</t>
  </si>
  <si>
    <t>领导力</t>
  </si>
  <si>
    <t>丁栋虹</t>
  </si>
  <si>
    <t>2016-11-1</t>
  </si>
  <si>
    <t>9787309126075</t>
  </si>
  <si>
    <t>管理与领导力开发</t>
  </si>
  <si>
    <t>积极心理学（第2版）</t>
  </si>
  <si>
    <t>刘翔平</t>
  </si>
  <si>
    <t>中国人民出版社</t>
  </si>
  <si>
    <t>2018-5-15</t>
  </si>
  <si>
    <t>9787300256153</t>
  </si>
  <si>
    <t>积极心理学</t>
  </si>
  <si>
    <t>其他</t>
  </si>
  <si>
    <t>吴刚等</t>
  </si>
  <si>
    <t>2016-8-25</t>
  </si>
  <si>
    <t>9787302443001</t>
  </si>
  <si>
    <t>跨境电子商务</t>
  </si>
  <si>
    <t>骆芳、王涛</t>
  </si>
  <si>
    <t>吉林大学出版社</t>
  </si>
  <si>
    <t>2021-4-1</t>
  </si>
  <si>
    <t>9787569223316</t>
  </si>
  <si>
    <t>跨境电商实务</t>
  </si>
  <si>
    <t>传播心理学</t>
  </si>
  <si>
    <t>陈锐 倪恒 余小梅</t>
  </si>
  <si>
    <t>2019-11-1</t>
  </si>
  <si>
    <t>媒介心理学</t>
  </si>
  <si>
    <t>111</t>
  </si>
  <si>
    <t>2022-5-10</t>
  </si>
  <si>
    <t>9787568080590</t>
  </si>
  <si>
    <t>32</t>
  </si>
  <si>
    <t>人事心理学</t>
  </si>
  <si>
    <t>俞文钊</t>
  </si>
  <si>
    <t>2006-7-1</t>
  </si>
  <si>
    <t>9787810848381</t>
  </si>
  <si>
    <t>SPSS统计分析基础教程（第3版）</t>
  </si>
  <si>
    <t>张文彤</t>
  </si>
  <si>
    <t>2017-4</t>
  </si>
  <si>
    <t>9787040474602</t>
  </si>
  <si>
    <t>社会科学统计软件应用</t>
  </si>
  <si>
    <t>社会统计学（第2版）</t>
  </si>
  <si>
    <t>尹海洁，李树林 著</t>
  </si>
  <si>
    <t>9787300252179</t>
  </si>
  <si>
    <t>31</t>
  </si>
  <si>
    <t>21世纪统计学系列教材</t>
  </si>
  <si>
    <t>视觉传播概论</t>
  </si>
  <si>
    <t>任悦</t>
  </si>
  <si>
    <t>2008-6</t>
  </si>
  <si>
    <t>9787300091860</t>
  </si>
  <si>
    <t>视觉传播</t>
  </si>
  <si>
    <t>53</t>
  </si>
  <si>
    <t>法律心理学</t>
  </si>
  <si>
    <t>乐国安、李安、杨群</t>
  </si>
  <si>
    <t>2016-1-1</t>
  </si>
  <si>
    <t>9787567540903</t>
  </si>
  <si>
    <t>司法心理学</t>
  </si>
  <si>
    <t>项目风险管理</t>
  </si>
  <si>
    <t>沈建明</t>
  </si>
  <si>
    <t>2018-8-27</t>
  </si>
  <si>
    <t>9787111605300</t>
  </si>
  <si>
    <t>其它（自选国内）</t>
  </si>
  <si>
    <t>消费社会学</t>
  </si>
  <si>
    <t>王宁</t>
  </si>
  <si>
    <t>2011-7-1</t>
  </si>
  <si>
    <t>9787509723203</t>
  </si>
  <si>
    <t>心理咨询技能训练</t>
  </si>
  <si>
    <t>马淑琴、冉俐雯</t>
  </si>
  <si>
    <t>2019-5-1</t>
  </si>
  <si>
    <t>9787564368401</t>
  </si>
  <si>
    <t>心理咨询实验</t>
  </si>
  <si>
    <t>45</t>
  </si>
  <si>
    <t>选用</t>
  </si>
  <si>
    <t>信息系统分析与设计（第2版）</t>
  </si>
  <si>
    <t>杨选辉</t>
  </si>
  <si>
    <t>2019-9-1</t>
  </si>
  <si>
    <t>9787302529705</t>
  </si>
  <si>
    <t>信息系统分析与设计</t>
  </si>
  <si>
    <t>中国社会学：起源与绵延（上、下册）</t>
  </si>
  <si>
    <t>景天魁</t>
  </si>
  <si>
    <t>2017-11-1</t>
  </si>
  <si>
    <t>9787520111478</t>
  </si>
  <si>
    <t>中国社会学思想史</t>
  </si>
  <si>
    <t>基础会计</t>
  </si>
  <si>
    <t>陈国辉、迟旭升</t>
  </si>
  <si>
    <t>2021-7-1</t>
  </si>
  <si>
    <t>比较行政体制</t>
  </si>
  <si>
    <t>潘小娟</t>
  </si>
  <si>
    <t>经济科学出版社</t>
  </si>
  <si>
    <t>2017-8-1</t>
  </si>
  <si>
    <t xml:space="preserve">  9787514180817</t>
  </si>
  <si>
    <t>行政体制比较</t>
  </si>
  <si>
    <t>战略管理（第五版）</t>
  </si>
  <si>
    <t>徐飞</t>
  </si>
  <si>
    <t>2022-5</t>
  </si>
  <si>
    <t>9787300306339</t>
  </si>
  <si>
    <t>java 语言程序设计（第4版）</t>
  </si>
  <si>
    <t>朗波</t>
  </si>
  <si>
    <t>9787302561941</t>
  </si>
  <si>
    <t>java 语言程序设计</t>
  </si>
  <si>
    <t>国家规划</t>
  </si>
  <si>
    <t>C++语言程序设计（第5版）</t>
  </si>
  <si>
    <t>郑莉、董渊</t>
  </si>
  <si>
    <t>9787302566915</t>
  </si>
  <si>
    <t>C++语言程序设计</t>
  </si>
  <si>
    <t>“十一五”、“十二五”</t>
  </si>
  <si>
    <t>知识产权法学（第8版）</t>
  </si>
  <si>
    <t>9787301328569</t>
  </si>
  <si>
    <t>知识产权法学</t>
  </si>
  <si>
    <t>管理类</t>
  </si>
  <si>
    <t>运筹学 本科版（第5版）</t>
  </si>
  <si>
    <t>《运筹学》教材编写组</t>
  </si>
  <si>
    <t>9787302607106</t>
  </si>
  <si>
    <t>运筹学</t>
  </si>
  <si>
    <t>心理学研究方法（第2版）</t>
  </si>
  <si>
    <t>辛自强</t>
  </si>
  <si>
    <t>9787303222322</t>
  </si>
  <si>
    <t>心理学研究方法</t>
  </si>
  <si>
    <t>思政教材</t>
  </si>
  <si>
    <t>毛泽东思想和中国特色社会主义理论体系概论（2021版）</t>
  </si>
  <si>
    <t>秦宣</t>
  </si>
  <si>
    <t>毛泽东思想和中国特色社会主义理论体系概论</t>
  </si>
  <si>
    <t>马克思主义学院</t>
  </si>
  <si>
    <t>思想道德与法治（2021版）</t>
  </si>
  <si>
    <t>沈壮海</t>
  </si>
  <si>
    <t>思想道德与法治</t>
  </si>
  <si>
    <t>马克思主义基本原理（2021版）</t>
  </si>
  <si>
    <t>刘建军</t>
  </si>
  <si>
    <t>马克思主义基本原理</t>
  </si>
  <si>
    <t>中国近现代史纲要（2021版）</t>
  </si>
  <si>
    <t>欧阳淞</t>
  </si>
  <si>
    <t>中国近现代史纲要</t>
  </si>
  <si>
    <t>时事报告（大学生版）</t>
  </si>
  <si>
    <t>孙德立  李玮</t>
  </si>
  <si>
    <t>中共中央宣传部时事报告杂志社</t>
  </si>
  <si>
    <t xml:space="preserve">1674-6783 </t>
  </si>
  <si>
    <t>形势与政策</t>
  </si>
  <si>
    <t>中国近现代史纲要（辅导用书）</t>
  </si>
  <si>
    <t>自选类别</t>
  </si>
  <si>
    <t>思政类</t>
  </si>
  <si>
    <t>习近平新时代中国特色社会主义思想学生读本（大学）</t>
  </si>
  <si>
    <t>习近平新时代中国特色社会主义思想</t>
  </si>
  <si>
    <t>思想道德与法治（2023版）</t>
  </si>
  <si>
    <t>2023</t>
  </si>
  <si>
    <t>9787040599022</t>
  </si>
  <si>
    <t>全校</t>
  </si>
  <si>
    <t>“马工程”</t>
  </si>
  <si>
    <t>马克思主义基本原理（2023版）</t>
  </si>
  <si>
    <t>9787040599008</t>
  </si>
  <si>
    <t>中国近代史纲要（2023版）</t>
  </si>
  <si>
    <t>9787040599015</t>
  </si>
  <si>
    <t>中国近代史纲要</t>
  </si>
  <si>
    <t>毛泽东思想与中国特色社会主义理论体系概论（2023版）</t>
  </si>
  <si>
    <t>9787040599039</t>
  </si>
  <si>
    <t>毛泽东思想与中国特色社会主义理论体系概论</t>
  </si>
  <si>
    <t>时事报告大学生版</t>
  </si>
  <si>
    <t>中宣部</t>
  </si>
  <si>
    <t>时事报告杂志社</t>
  </si>
  <si>
    <t>1674-6783</t>
  </si>
  <si>
    <t>公司治理学（第四版）</t>
  </si>
  <si>
    <t>李维安</t>
  </si>
  <si>
    <t>公司治理</t>
  </si>
  <si>
    <t>经济管理学院</t>
  </si>
  <si>
    <t>Digital business and E-commerce management</t>
  </si>
  <si>
    <t>Dave Chaffey, Tanya Hemphill, David Edmundson-Bird</t>
  </si>
  <si>
    <t>Pearson</t>
  </si>
  <si>
    <t>20019-01</t>
  </si>
  <si>
    <t>978-1292193335</t>
  </si>
  <si>
    <t>数字商业管理（双语）</t>
  </si>
  <si>
    <t>《组织行为学》编写组</t>
  </si>
  <si>
    <t>工程经济学教材（第5版）</t>
  </si>
  <si>
    <t>李南</t>
  </si>
  <si>
    <t>工程经济学教材</t>
  </si>
  <si>
    <t>综合评价理论与方法（第二版）</t>
  </si>
  <si>
    <t xml:space="preserve">易平涛,李伟伟,郭亚军 </t>
  </si>
  <si>
    <t>经济管理出版社</t>
  </si>
  <si>
    <t>综合评价与决策分析</t>
  </si>
  <si>
    <t>配送与配送中心（第2版）</t>
  </si>
  <si>
    <t>王转 著</t>
  </si>
  <si>
    <t>配送与配送中心</t>
  </si>
  <si>
    <t>创业管理 第5版</t>
  </si>
  <si>
    <t>张玉利等编著</t>
  </si>
  <si>
    <t>创业学</t>
  </si>
  <si>
    <t>与上课学生数量一致</t>
  </si>
  <si>
    <t>基础工业工程教材（第2版）</t>
  </si>
  <si>
    <t>易树平</t>
  </si>
  <si>
    <t>基础工业工程教材</t>
  </si>
  <si>
    <t>商务谈判</t>
  </si>
  <si>
    <t>吴琼</t>
  </si>
  <si>
    <t>消费者行为学（第十二版 英文版）</t>
  </si>
  <si>
    <t>迈克尔·R·所罗门</t>
  </si>
  <si>
    <t>消费者行为学</t>
  </si>
  <si>
    <t>运营管理</t>
  </si>
  <si>
    <t>项目管理学（第3版）</t>
  </si>
  <si>
    <t>戚安邦</t>
  </si>
  <si>
    <t>项目管理</t>
  </si>
  <si>
    <t xml:space="preserve">专业方向课 </t>
  </si>
  <si>
    <t>品牌管理（第4版）</t>
  </si>
  <si>
    <t>张明立 任淑霞</t>
  </si>
  <si>
    <t>2021-11</t>
  </si>
  <si>
    <t>品牌运营与管理、品牌管理</t>
  </si>
  <si>
    <t>新闻传播学院、经济管理学院</t>
  </si>
  <si>
    <t>质量管理学 第四版</t>
  </si>
  <si>
    <t>孙静</t>
  </si>
  <si>
    <t>质量管理</t>
  </si>
  <si>
    <t>生产计划与控制（第2版）</t>
  </si>
  <si>
    <t>吴爱华</t>
  </si>
  <si>
    <t>生产计划与控制</t>
  </si>
  <si>
    <t>标准化管理（第7版）</t>
  </si>
  <si>
    <t>洪生伟</t>
  </si>
  <si>
    <t>中国质检出版社；中国标准出版社</t>
  </si>
  <si>
    <t>2018-11</t>
  </si>
  <si>
    <t>标准化</t>
  </si>
  <si>
    <t>运筹学导论（英文版第10版）</t>
  </si>
  <si>
    <t>弗雷德里克·S·希利尔</t>
  </si>
  <si>
    <t>市场营销学（第5版）</t>
  </si>
  <si>
    <t>晁钢令</t>
  </si>
  <si>
    <t>上海财经大学出版社</t>
  </si>
  <si>
    <t>《管理学教材》编写组</t>
  </si>
  <si>
    <t>经济管理学院、旅游学院</t>
  </si>
  <si>
    <t>企业经营沙盘模拟实训手册（第3版）</t>
  </si>
  <si>
    <t>刘平</t>
  </si>
  <si>
    <t>工商管理应用软件</t>
  </si>
  <si>
    <t>做一名更好的管理者（原书第10版）</t>
  </si>
  <si>
    <t>迈克尔·阿姆斯特朗</t>
  </si>
  <si>
    <t>中信出版社</t>
  </si>
  <si>
    <t>管理技能与技巧</t>
  </si>
  <si>
    <t>企业战略管理：不确定环境下的战略选择及实施（第3版）</t>
  </si>
  <si>
    <t>刘冀生</t>
  </si>
  <si>
    <t>战略管理</t>
  </si>
  <si>
    <t>可靠性工程</t>
  </si>
  <si>
    <t>梁开武</t>
  </si>
  <si>
    <t>国防工业出版社</t>
  </si>
  <si>
    <t>先进制造系统（第2版）</t>
  </si>
  <si>
    <t>戴庆辉</t>
  </si>
  <si>
    <t>978-7-111-58186-4</t>
  </si>
  <si>
    <t>先进制造系统</t>
  </si>
  <si>
    <t>技术创新方法概论</t>
  </si>
  <si>
    <t>张武城</t>
  </si>
  <si>
    <t>系统创新方法</t>
  </si>
  <si>
    <t>现代设施规划与物流分析（第2版）</t>
  </si>
  <si>
    <t>戢守峰 编</t>
  </si>
  <si>
    <t>设施规划与物流分析</t>
  </si>
  <si>
    <t>分销渠道管理（第四版）</t>
  </si>
  <si>
    <t>吴宪和</t>
  </si>
  <si>
    <t>2021-08</t>
  </si>
  <si>
    <t>渠道管理</t>
  </si>
  <si>
    <t>数学模型（第5版）</t>
  </si>
  <si>
    <t>姜启源</t>
  </si>
  <si>
    <t>数学模型</t>
  </si>
  <si>
    <t>国际贸易地理（第2版）</t>
  </si>
  <si>
    <t>王凯编著</t>
  </si>
  <si>
    <t>2021-12</t>
  </si>
  <si>
    <t>国际经贸地理</t>
  </si>
  <si>
    <t>国际贸易单证实务（第五版）</t>
  </si>
  <si>
    <t>吴国新</t>
  </si>
  <si>
    <t>2021-07</t>
  </si>
  <si>
    <t>国际贸易单证实务</t>
  </si>
  <si>
    <t>国际结算（第7版）</t>
  </si>
  <si>
    <t>苏宗祥、徐捷</t>
  </si>
  <si>
    <t>中国金融出版社</t>
  </si>
  <si>
    <t>2020-08</t>
  </si>
  <si>
    <t>国际结算</t>
  </si>
  <si>
    <t>国际贸易理论与实务（第五版）</t>
  </si>
  <si>
    <t>傅龙海</t>
  </si>
  <si>
    <t>2018-10</t>
  </si>
  <si>
    <t>国际贸易理论与政策</t>
  </si>
  <si>
    <t>全新版大学英语综合教程（第二版）第3册 学生用书</t>
  </si>
  <si>
    <t>2020-04</t>
  </si>
  <si>
    <t>978-7-5446-6191-1</t>
  </si>
  <si>
    <t>新编进出口英语函电（第3版）</t>
  </si>
  <si>
    <t>王兴孙</t>
  </si>
  <si>
    <t>商务英语写作</t>
  </si>
  <si>
    <t>进出口贸易实务教程 第八版</t>
  </si>
  <si>
    <t>吴百福</t>
  </si>
  <si>
    <t>国际贸易实务（双语）</t>
  </si>
  <si>
    <t>国际商务谈判（第六版）</t>
  </si>
  <si>
    <t>刘园</t>
  </si>
  <si>
    <t>首都经贸大学出版社</t>
  </si>
  <si>
    <t>2021-02</t>
  </si>
  <si>
    <t>国际商务谈判</t>
  </si>
  <si>
    <t>国际贸易与国际金融（第4版）</t>
  </si>
  <si>
    <t>卜伟、叶蜀君、杜佳、刘似臣</t>
  </si>
  <si>
    <t>2020-12</t>
  </si>
  <si>
    <t>国际贸易与金融</t>
  </si>
  <si>
    <t>国际经济学教材（第4版）</t>
  </si>
  <si>
    <t>李坤望</t>
  </si>
  <si>
    <t>高等教育出版社 </t>
  </si>
  <si>
    <t>国际经济学教材</t>
  </si>
  <si>
    <t>国际商务礼仪（第3版）</t>
  </si>
  <si>
    <t>李嘉珊</t>
  </si>
  <si>
    <t>国际商务礼仪</t>
  </si>
  <si>
    <t>陈岩</t>
  </si>
  <si>
    <t>经济管理中的计算机应用（第2版）</t>
  </si>
  <si>
    <t>刘兰娟等</t>
  </si>
  <si>
    <t>经济与管理应用软件（Ⅱ）</t>
  </si>
  <si>
    <t>运筹学（第4版）</t>
  </si>
  <si>
    <t>管理运筹学</t>
  </si>
  <si>
    <t>基础会计（原初级会计学）第11版</t>
  </si>
  <si>
    <t>朱小平</t>
  </si>
  <si>
    <t>会计学</t>
  </si>
  <si>
    <t>管理会计学</t>
  </si>
  <si>
    <t>黄亿红</t>
  </si>
  <si>
    <t xml:space="preserve"> 中国财政经济出版社</t>
  </si>
  <si>
    <t>管理会计</t>
  </si>
  <si>
    <t>高级财务管理学（第四版）</t>
  </si>
  <si>
    <t>王化成</t>
  </si>
  <si>
    <t>高级财务管理</t>
  </si>
  <si>
    <t>资本运营与公司治理（第三版）</t>
  </si>
  <si>
    <t>曾江洪</t>
  </si>
  <si>
    <t>资本运营与公司治理</t>
  </si>
  <si>
    <t>FIA/ACCA Financial Accounting (FFA) Workbook (对应F3)</t>
  </si>
  <si>
    <t>BPP出版社组织人员</t>
  </si>
  <si>
    <t>BPP出版社（英国）</t>
  </si>
  <si>
    <t>2021-06</t>
  </si>
  <si>
    <t>财务会计（FA）</t>
  </si>
  <si>
    <t>FIA/ACCA Financial Accounting (FFA) Practice &amp; Revision Kit (对应F3)</t>
  </si>
  <si>
    <t>内部控制学原理与案例</t>
  </si>
  <si>
    <t>王加灿</t>
  </si>
  <si>
    <t>中国财政经济出版社</t>
  </si>
  <si>
    <t>内部控制学</t>
  </si>
  <si>
    <t>审计学基础</t>
  </si>
  <si>
    <t>闫焕民</t>
  </si>
  <si>
    <t>审计学</t>
  </si>
  <si>
    <t>会计研究方法论（第3版）</t>
  </si>
  <si>
    <t>吴溪</t>
  </si>
  <si>
    <t>会计研究方法</t>
  </si>
  <si>
    <t>赵雪艳</t>
  </si>
  <si>
    <t>《财务报表分析》（第五版）</t>
  </si>
  <si>
    <t>张新民</t>
  </si>
  <si>
    <t>2019-08</t>
  </si>
  <si>
    <t>上市公司财务报表分析</t>
  </si>
  <si>
    <t>行为金融学(第2版)</t>
  </si>
  <si>
    <t>饶育蕾</t>
  </si>
  <si>
    <t>行为金融学</t>
  </si>
  <si>
    <t>金融工程(第3版)</t>
  </si>
  <si>
    <t>林清泉</t>
  </si>
  <si>
    <t>金融工程学</t>
  </si>
  <si>
    <t>证券投资基金投资管理学教材</t>
  </si>
  <si>
    <t>洪卉</t>
  </si>
  <si>
    <t>中国经济出版社</t>
  </si>
  <si>
    <t>证券投资基金学</t>
  </si>
  <si>
    <t>证券投资学（第5版）</t>
  </si>
  <si>
    <t>霍文文</t>
  </si>
  <si>
    <t>人身保险</t>
  </si>
  <si>
    <t>张洪涛</t>
  </si>
  <si>
    <t>中国人大出版社</t>
  </si>
  <si>
    <t>金融市场学（第5版）</t>
  </si>
  <si>
    <t>张亦春</t>
  </si>
  <si>
    <t>金融市场学</t>
  </si>
  <si>
    <t>《公共财政概论》</t>
  </si>
  <si>
    <t>樊丽明、杨志勇</t>
  </si>
  <si>
    <t>2019-01</t>
  </si>
  <si>
    <t>978-7-04-052210-5</t>
  </si>
  <si>
    <t>财政学</t>
  </si>
  <si>
    <t>ACCA税务（中国）教材（中文）；ACCA Taxation（CHN）Study Text ACCA税务（中国）教材（英文）；ACCA Taxation（CHN）Exam Guidance ACCA税务（中国）练习册</t>
  </si>
  <si>
    <t>中华会计网校</t>
  </si>
  <si>
    <t>9787313247339；9787313247322；9787313247315</t>
  </si>
  <si>
    <t>税务（TX）</t>
  </si>
  <si>
    <t>银行管理（英文第9版）</t>
  </si>
  <si>
    <t>（美）彼得 S.罗斯</t>
  </si>
  <si>
    <t>商业银行业务与经营</t>
  </si>
  <si>
    <t>张文</t>
  </si>
  <si>
    <t>科学出版社2021.1</t>
  </si>
  <si>
    <t>货币金融学（英文版·第十一版）</t>
  </si>
  <si>
    <t>Introduction to Modern Economic Growth</t>
  </si>
  <si>
    <t>Daron Acemoglu</t>
  </si>
  <si>
    <t>Princeton University Press</t>
  </si>
  <si>
    <t>2008-12</t>
  </si>
  <si>
    <t>经济增长理论</t>
  </si>
  <si>
    <t>Introdution to Econometrics (第三版 英文原版)</t>
  </si>
  <si>
    <t>James</t>
  </si>
  <si>
    <t>计量经济学教材</t>
  </si>
  <si>
    <t>计量经济学实验——基于R语言的实现</t>
  </si>
  <si>
    <t>时奇</t>
  </si>
  <si>
    <t>计量经济学实验</t>
  </si>
  <si>
    <t>区域经济学教材</t>
  </si>
  <si>
    <t>安虎森、孙久文、吴殿廷</t>
  </si>
  <si>
    <t>西方经济学教材（上册）</t>
  </si>
  <si>
    <t>吴易风、颜鹏飞</t>
  </si>
  <si>
    <t>微观经济学教材</t>
  </si>
  <si>
    <t>西方经济学教材（下册）</t>
  </si>
  <si>
    <t>《西方经济学教材》编写组</t>
  </si>
  <si>
    <t>高等教育出版社，人民出版社</t>
  </si>
  <si>
    <t>宏观经济学教材</t>
  </si>
  <si>
    <t>中国经济史（马工程教材 ）</t>
  </si>
  <si>
    <t>王玉茹等编</t>
  </si>
  <si>
    <t>中国经济史</t>
  </si>
  <si>
    <t>98人（自愿订购）</t>
  </si>
  <si>
    <t>人口资源与环境经济学</t>
  </si>
  <si>
    <t>《人口资源与环境经济学》编写组</t>
  </si>
  <si>
    <t>978-7-04-050888-8</t>
  </si>
  <si>
    <t>资源与环境经济学</t>
  </si>
  <si>
    <t>解读中国经济</t>
  </si>
  <si>
    <t>林毅夫</t>
  </si>
  <si>
    <t>当代中国经济</t>
  </si>
  <si>
    <t>发展经济学</t>
  </si>
  <si>
    <t>郭熙保、彭刚、高波</t>
  </si>
  <si>
    <t>201908第1版</t>
  </si>
  <si>
    <t>78人（自愿订购）</t>
  </si>
  <si>
    <t>宏观经济学教材（第十版）</t>
  </si>
  <si>
    <t>曼昆</t>
  </si>
  <si>
    <t>中级宏观经济学教材</t>
  </si>
  <si>
    <t>产业经济学（第5版）</t>
  </si>
  <si>
    <t>苏东水</t>
  </si>
  <si>
    <t>产业经济学</t>
  </si>
  <si>
    <t>人力资源管理理论、方法与案例分析</t>
  </si>
  <si>
    <t>何筠</t>
  </si>
  <si>
    <t>酒店人力资源管理、文化产业人力资源管理</t>
  </si>
  <si>
    <t>世界金融史论纲</t>
  </si>
  <si>
    <t>孔祥毅、祁敬宇</t>
  </si>
  <si>
    <t>金融史</t>
  </si>
  <si>
    <t>税法（注会统考教材2022版）</t>
  </si>
  <si>
    <t>中国注协</t>
  </si>
  <si>
    <t>9787522303321</t>
  </si>
  <si>
    <t>税法</t>
  </si>
  <si>
    <t>英语报刊阅读教程</t>
  </si>
  <si>
    <t>张健</t>
  </si>
  <si>
    <t>9787560091396</t>
  </si>
  <si>
    <t>国际经贸文选</t>
  </si>
  <si>
    <t>新编商务英语翻译教程</t>
  </si>
  <si>
    <t>9787100192408</t>
  </si>
  <si>
    <t>商务英语笔译</t>
  </si>
  <si>
    <t>管理经济学（第8版）</t>
  </si>
  <si>
    <t>吴德庆、王保林、马月才</t>
  </si>
  <si>
    <t>9787300306872</t>
  </si>
  <si>
    <t>管理经济学</t>
  </si>
  <si>
    <t>用友ERP供应链管理系统应用教程（版本U8 V10.1 第二版）</t>
  </si>
  <si>
    <t>宋红尔、赵越、冉祥梅</t>
  </si>
  <si>
    <t>9787565435096</t>
  </si>
  <si>
    <t>会计信息系统</t>
  </si>
  <si>
    <t>国际投资学（第6版）</t>
  </si>
  <si>
    <t>杨晔、汪若君</t>
  </si>
  <si>
    <t>上海财经大学</t>
  </si>
  <si>
    <t>9787564239060</t>
  </si>
  <si>
    <t>国际投资理论与实务</t>
  </si>
  <si>
    <t>大数据财务分析——基于Python</t>
  </si>
  <si>
    <t>张敏、王宇韬</t>
  </si>
  <si>
    <t>9787300303864</t>
  </si>
  <si>
    <t>大数据财务决策</t>
  </si>
  <si>
    <t>创业学---成功创建新企业（英文版，第六版）</t>
  </si>
  <si>
    <t>布鲁斯·巴林杰，杜安·爱尔兰</t>
  </si>
  <si>
    <t>9787300296241</t>
  </si>
  <si>
    <t>创业管理</t>
  </si>
  <si>
    <t>《step by step 3000》英语听力入门1(学生用书、修订版）</t>
  </si>
  <si>
    <t>张民伦</t>
  </si>
  <si>
    <t>9787567540972</t>
  </si>
  <si>
    <t>高级英语听力</t>
  </si>
  <si>
    <t>剑桥标准英语教程5A</t>
  </si>
  <si>
    <t>Michael McCarthy，Jeanne McCarten，Helen Sandiford</t>
  </si>
  <si>
    <t>北京语言大学出版社</t>
  </si>
  <si>
    <t>9787561944738</t>
  </si>
  <si>
    <t>高级英语口语</t>
  </si>
  <si>
    <t>剑桥标准英语教程5B</t>
  </si>
  <si>
    <t>ACCA Corporate and Business Law (LW-ENG) Workbook (对应F4)</t>
  </si>
  <si>
    <t>公司法与商法（LW）</t>
  </si>
  <si>
    <t>ACCA Corporate and Business Law (LW-ENG) Practice &amp; Revision Kit (对应F4)</t>
  </si>
  <si>
    <t>现代保险学教程</t>
  </si>
  <si>
    <t>万弋芳</t>
  </si>
  <si>
    <t>9787513669269</t>
  </si>
  <si>
    <t>保险学原理</t>
  </si>
  <si>
    <t>ACCA Performance Management (PM) Workbook (对应F5)</t>
  </si>
  <si>
    <t>业绩管理（PM）</t>
  </si>
  <si>
    <t>ACCA Performance Management (PM) Revision Kit (对应F5)</t>
  </si>
  <si>
    <t>ACCA Financial Management (FM) Workbook (对应F9)</t>
  </si>
  <si>
    <t>9781509744091</t>
  </si>
  <si>
    <t>财务管理（FM）</t>
  </si>
  <si>
    <t>ACCA Financial Management (FM) Revision Kit (对应F9)</t>
  </si>
  <si>
    <t>9781509747597</t>
  </si>
  <si>
    <t>ACCA Management Accounting (MA) Workbook (对应F2)</t>
  </si>
  <si>
    <t>管理会计（MA）</t>
  </si>
  <si>
    <t>ACCA Management Accounting (MA) Revision Kit (对应F2)</t>
  </si>
  <si>
    <t>会计英语</t>
  </si>
  <si>
    <t>徐海峰</t>
  </si>
  <si>
    <t>9787302498315</t>
  </si>
  <si>
    <t>会计英语（双语）</t>
  </si>
  <si>
    <t>ACCA Strategic Business Leader (SBL) Workbook (对应P1&amp;P3)</t>
  </si>
  <si>
    <t>战略商业领袖（SBL）</t>
  </si>
  <si>
    <t>ACCA Strategic Business Leader (SBL) Revision Kit (对应P1&amp;P3)</t>
  </si>
  <si>
    <t>ACCA Strategic Business Reporting (SBR) Workbook (对应P2)</t>
  </si>
  <si>
    <t>战略商业报告（SBR）</t>
  </si>
  <si>
    <t>ACCA Strategic Business Reporting (SBR) Revision Kit (对应P2)</t>
  </si>
  <si>
    <t>ACCA Advanced Performance Management (APM) Workbook (对应P5)</t>
  </si>
  <si>
    <t>高级业绩管理（APM）</t>
  </si>
  <si>
    <t>ACCA Advanced Performance Management (APM) Revision Kit (对应P5)</t>
  </si>
  <si>
    <t>国际金融（第四部版）</t>
  </si>
  <si>
    <t>叶蜀君</t>
  </si>
  <si>
    <t>9787302602590</t>
  </si>
  <si>
    <t>国际金融</t>
  </si>
  <si>
    <t>管理沟通——策略与应用（英文版，第6版）</t>
  </si>
  <si>
    <t>杰拉尔丁.海因斯</t>
  </si>
  <si>
    <t>978-7-300-27339-6</t>
  </si>
  <si>
    <t>管理沟通（双语）</t>
  </si>
  <si>
    <t>《国际商务谈判》英文版第八版</t>
  </si>
  <si>
    <t>罗伊·列维奇</t>
  </si>
  <si>
    <t>9787300146638</t>
  </si>
  <si>
    <t>国际商务综合实训</t>
  </si>
  <si>
    <t>证券投资学（第六版）</t>
  </si>
  <si>
    <t>高教出版社</t>
  </si>
  <si>
    <t>978-7-04-056581-2</t>
  </si>
  <si>
    <t>证券投资实验教程</t>
  </si>
  <si>
    <t>赵鹏程</t>
  </si>
  <si>
    <t>9787300301976</t>
  </si>
  <si>
    <t>证券投资分析实验</t>
  </si>
  <si>
    <t>人因工程</t>
  </si>
  <si>
    <t>王秋莲</t>
  </si>
  <si>
    <t>9787030678331</t>
  </si>
  <si>
    <t>公司战略与风险管理</t>
  </si>
  <si>
    <t>中国注册会计协会编写</t>
  </si>
  <si>
    <t>9787522311272</t>
  </si>
  <si>
    <t>商法学（第二版）</t>
  </si>
  <si>
    <t>《商法学》编写组</t>
  </si>
  <si>
    <t>9787040565416</t>
  </si>
  <si>
    <t>经济</t>
  </si>
  <si>
    <t>马克思主义经济学说史（第二版）</t>
  </si>
  <si>
    <t>《马克思主义经济学说史》编写组 </t>
  </si>
  <si>
    <t>2020.8</t>
  </si>
  <si>
    <t>经济思想史</t>
  </si>
  <si>
    <t>154</t>
  </si>
  <si>
    <t>Introductory Econometrics-A Modern Approach计量经济学导论-现代观点（第七版 英文原版）</t>
  </si>
  <si>
    <t>伍德里奇（Jeffrey M. Wooldridge）</t>
  </si>
  <si>
    <t>2022.6</t>
  </si>
  <si>
    <t>金融</t>
  </si>
  <si>
    <t>Analysis of Investments and Management of Portfolios投资分析与组合管理（第10版）</t>
  </si>
  <si>
    <t>基思C.布朗弗兰克K.赖利</t>
  </si>
  <si>
    <t>2013.10</t>
  </si>
  <si>
    <t>9787111438649</t>
  </si>
  <si>
    <t>106</t>
  </si>
  <si>
    <t>商业银行经营管理</t>
  </si>
  <si>
    <t>程皓、张文、陈熹</t>
  </si>
  <si>
    <t>2021.6</t>
  </si>
  <si>
    <t>9787030634825</t>
  </si>
  <si>
    <t>货币金融学（第3版）</t>
  </si>
  <si>
    <t>蒋先玲</t>
  </si>
  <si>
    <t>9787111676447</t>
  </si>
  <si>
    <t>222</t>
  </si>
  <si>
    <t>经济类</t>
  </si>
  <si>
    <t>国际经济学（第17版）</t>
  </si>
  <si>
    <t>罗伯特﹒J﹒凯伯</t>
  </si>
  <si>
    <t>2022.1</t>
  </si>
  <si>
    <t>9877300298481</t>
  </si>
  <si>
    <t>国际经济学</t>
  </si>
  <si>
    <t>160</t>
  </si>
  <si>
    <t>产业经济学（第4版）</t>
  </si>
  <si>
    <t>王俊豪</t>
  </si>
  <si>
    <t>55</t>
  </si>
  <si>
    <t>国际企业管理（英文版·第6版）</t>
  </si>
  <si>
    <t>约翰·卡伦，普拉文·帕博蒂阿</t>
  </si>
  <si>
    <t>2020.9</t>
  </si>
  <si>
    <t>9787300239361</t>
  </si>
  <si>
    <t>跨国公司管理</t>
  </si>
  <si>
    <t>管理</t>
  </si>
  <si>
    <t>管理决策方法</t>
  </si>
  <si>
    <t>张建同</t>
  </si>
  <si>
    <t>2021.5</t>
  </si>
  <si>
    <t>9787302561484</t>
  </si>
  <si>
    <t>管理决策与方法</t>
  </si>
  <si>
    <t>采购与供应管理(原书第15版)</t>
  </si>
  <si>
    <t>(加)P. 弗雷泽·约翰逊(P. Fraser Johnson), (美)安娜·E. 弗林(Anna E. Flyn</t>
  </si>
  <si>
    <t>数字化时代的采购管理</t>
  </si>
  <si>
    <t>创新与企业家精神</t>
  </si>
  <si>
    <t>[美]彼得.德鲁克（Peter F. Drucker）朱雁斌　译</t>
  </si>
  <si>
    <t>2020.6</t>
  </si>
  <si>
    <t>大数据案例精析</t>
  </si>
  <si>
    <t>姚国章</t>
  </si>
  <si>
    <t>2019.4</t>
  </si>
  <si>
    <t>9787301303344</t>
  </si>
  <si>
    <t>大数据商业应用</t>
  </si>
  <si>
    <t>215</t>
  </si>
  <si>
    <t>基本有用的计量经济学</t>
  </si>
  <si>
    <t>赵西亮</t>
  </si>
  <si>
    <t>高等数据分析</t>
  </si>
  <si>
    <t>15</t>
  </si>
  <si>
    <t>基础工业工程（第3版）</t>
  </si>
  <si>
    <t>易树平，郭伏</t>
  </si>
  <si>
    <t>机械工程出版社</t>
  </si>
  <si>
    <t>9787111684831</t>
  </si>
  <si>
    <t>基础工业工程</t>
  </si>
  <si>
    <t>十一五、十二五</t>
  </si>
  <si>
    <t>系统工程（第5版）</t>
  </si>
  <si>
    <t>汪应洛</t>
  </si>
  <si>
    <t>9787111524144</t>
  </si>
  <si>
    <t>系统工程</t>
  </si>
  <si>
    <t>“十一五”国家级规划</t>
  </si>
  <si>
    <t>中级财务会计（第7版）</t>
  </si>
  <si>
    <t>刘永泽</t>
  </si>
  <si>
    <t>2021.08</t>
  </si>
  <si>
    <t>9787565442285</t>
  </si>
  <si>
    <t>中级财务会计（1）</t>
  </si>
  <si>
    <t>38</t>
  </si>
  <si>
    <t>“十二五”国家级规划</t>
  </si>
  <si>
    <t>高级财务会计（第7版）</t>
  </si>
  <si>
    <t>9787565443015</t>
  </si>
  <si>
    <t>高级财务会计</t>
  </si>
  <si>
    <t>电子商务概论（第2版）</t>
  </si>
  <si>
    <t>高功步</t>
  </si>
  <si>
    <t>9787111588016</t>
  </si>
  <si>
    <t>电子商务</t>
  </si>
  <si>
    <t>投资银行学-理论与案例（第3版）</t>
  </si>
  <si>
    <t>马晓军</t>
  </si>
  <si>
    <t>投资银行学</t>
  </si>
  <si>
    <t>商业银行经营学（第六版）</t>
  </si>
  <si>
    <t>戴国强</t>
  </si>
  <si>
    <t>9787040569711</t>
  </si>
  <si>
    <t>规划教材</t>
  </si>
  <si>
    <t>财务分析(第十版)</t>
  </si>
  <si>
    <t>张先治</t>
  </si>
  <si>
    <t>财务报表分析</t>
  </si>
  <si>
    <t>世界经济概论（第二版）</t>
  </si>
  <si>
    <t>池元吉、杜厚文、薛敬孝</t>
  </si>
  <si>
    <t>解读世界经济</t>
  </si>
  <si>
    <t>供应链管理（第6版）</t>
  </si>
  <si>
    <t>马士华、林勇</t>
  </si>
  <si>
    <t>9787111657491</t>
  </si>
  <si>
    <t>物流与供应链管理</t>
  </si>
  <si>
    <t>中央银行学教程（第四版）</t>
  </si>
  <si>
    <t>刘肖原，李中山</t>
  </si>
  <si>
    <r>
      <rPr>
        <sz val="10"/>
        <color theme="1"/>
        <rFont val="仿宋_GB2312"/>
        <charset val="134"/>
      </rPr>
      <t>中</t>
    </r>
    <r>
      <rPr>
        <sz val="10"/>
        <color theme="1"/>
        <rFont val="宋体"/>
        <charset val="134"/>
      </rPr>
      <t>国人民大学出版社</t>
    </r>
  </si>
  <si>
    <t>中央银行学</t>
  </si>
  <si>
    <t>分销渠道管理</t>
  </si>
  <si>
    <t>李先国 杨晶</t>
  </si>
  <si>
    <t>2021.7</t>
  </si>
  <si>
    <t>9787302358732</t>
  </si>
  <si>
    <t>企业伦理学（第四版）</t>
  </si>
  <si>
    <t>周祖城</t>
  </si>
  <si>
    <t>2022.9</t>
  </si>
  <si>
    <t>9787302560326</t>
  </si>
  <si>
    <t>企业伦理与会计职业道德</t>
  </si>
  <si>
    <t>69</t>
  </si>
  <si>
    <t>销售管理</t>
  </si>
  <si>
    <t>李先国等</t>
  </si>
  <si>
    <t>9787300270487</t>
  </si>
  <si>
    <r>
      <rPr>
        <sz val="10"/>
        <color rgb="FF333333"/>
        <rFont val="宋体"/>
        <charset val="134"/>
      </rPr>
      <t>财务共享</t>
    </r>
    <r>
      <rPr>
        <sz val="10"/>
        <color rgb="FF333333"/>
        <rFont val="Helvetica"/>
        <charset val="134"/>
      </rPr>
      <t>:</t>
    </r>
    <r>
      <rPr>
        <sz val="10"/>
        <color rgb="FF333333"/>
        <rFont val="宋体"/>
        <charset val="134"/>
      </rPr>
      <t>理论与实务</t>
    </r>
  </si>
  <si>
    <t>卢闯</t>
  </si>
  <si>
    <t>2021.10</t>
  </si>
  <si>
    <t>财务共享</t>
  </si>
  <si>
    <t>运营管理（英文版原书第13版）</t>
  </si>
  <si>
    <t>Willia J.Stevenson</t>
  </si>
  <si>
    <t>战略管理：概念与案例（英文版·原书第21版）</t>
  </si>
  <si>
    <t>小阿瑟·A.汤普森（Arthur，A.，Thompon，Jr.）</t>
  </si>
  <si>
    <t>9787111653820</t>
  </si>
  <si>
    <t>战略管理（双语）</t>
  </si>
  <si>
    <t>电子商务：管理与数字化转型（英文版·第七版）</t>
  </si>
  <si>
    <t>戴夫·查菲 塔尼亚·亨普希尔 戴维·埃德蒙森-伯德</t>
  </si>
  <si>
    <t>9787300307312</t>
  </si>
  <si>
    <t>33</t>
  </si>
  <si>
    <t>战略管理：概念与案例（英文版·原书第16版）</t>
  </si>
  <si>
    <t>弗雷德•R.戴维（Fred R. David），福里斯特•R.戴维（Forest R. David）</t>
  </si>
  <si>
    <t>9787302500872</t>
  </si>
  <si>
    <t>ACCA Financial Reporting (FR) Workbook (对应F7)</t>
  </si>
  <si>
    <t>BPP</t>
  </si>
  <si>
    <t>2022.2</t>
  </si>
  <si>
    <t>财务报告（FR）</t>
  </si>
  <si>
    <t>ACCA Financial Reporting (FR) Revision Kit(对应F7)</t>
  </si>
  <si>
    <t>ACCA Audit and Assurance (UK &amp; INT) (AA) Workbook (对应F8)</t>
  </si>
  <si>
    <t>审计与认证（AA）</t>
  </si>
  <si>
    <t>ACCA Audit and Assurance (UK &amp; INT) (AA) Revision Kit(对应F8)</t>
  </si>
  <si>
    <t>ACCA Financial Accounting (FA) Workbook (对应F3)</t>
  </si>
  <si>
    <t>22</t>
  </si>
  <si>
    <t>ACCA Financial Accounting (FA) Revision Kit (对应F3)</t>
  </si>
  <si>
    <t>ACCA Advanced Financial Management (AFM) Workbook (对应P4)</t>
  </si>
  <si>
    <t>高级财务管理（AFM）</t>
  </si>
  <si>
    <t>ACCA Advanced Financial Management (AFM) Revision Kit (对应P4)</t>
  </si>
  <si>
    <t>ACCA Business &amp; Technology (BT) Workbook (对应F1)</t>
  </si>
  <si>
    <t>商业与技术（BT）</t>
  </si>
  <si>
    <t>ACCA Business &amp; Technology (BT) Revision Kit (对应F1)</t>
  </si>
  <si>
    <t>2022.3</t>
  </si>
  <si>
    <t>质量管理学（第三版）</t>
  </si>
  <si>
    <t>宋明顺</t>
  </si>
  <si>
    <t>9787030547453</t>
  </si>
  <si>
    <t>会计</t>
  </si>
  <si>
    <t>智能会计</t>
  </si>
  <si>
    <t>张玉明</t>
  </si>
  <si>
    <t>9787521824049</t>
  </si>
  <si>
    <t>人工智能与会计发展</t>
  </si>
  <si>
    <t>人力资源管理（英文版·第15版）</t>
  </si>
  <si>
    <t>[美]加里·德斯勒</t>
  </si>
  <si>
    <t>人力资源管理</t>
  </si>
  <si>
    <t>彼得.德鲁克</t>
  </si>
  <si>
    <t>9787111602293</t>
  </si>
  <si>
    <t>制造系统建模与仿真（第3版）</t>
  </si>
  <si>
    <t>苏春</t>
  </si>
  <si>
    <t>9787111620846</t>
  </si>
  <si>
    <t>生产系统建模与仿真</t>
  </si>
  <si>
    <t>计算机</t>
  </si>
  <si>
    <t>AutoCAD计算机辅助设计标准教程</t>
  </si>
  <si>
    <t>姜勇，王玉勤</t>
  </si>
  <si>
    <t>9787115423627</t>
  </si>
  <si>
    <t>计算机辅助设计实验</t>
  </si>
  <si>
    <t>自选</t>
  </si>
  <si>
    <t>贸易</t>
  </si>
  <si>
    <t>国际贸易（第七版）</t>
  </si>
  <si>
    <t>薛荣久</t>
  </si>
  <si>
    <t>9787566321794</t>
  </si>
  <si>
    <t>创新思维与创新方法</t>
  </si>
  <si>
    <t>罗玲玲</t>
  </si>
  <si>
    <t>9787111630647</t>
  </si>
  <si>
    <t>中国商业文化实践与理论</t>
  </si>
  <si>
    <t>张桂平</t>
  </si>
  <si>
    <t>中国商业文化</t>
  </si>
  <si>
    <t>《财务报表分析》（第6版）</t>
  </si>
  <si>
    <t>9787300310787</t>
  </si>
  <si>
    <t>用友ERP供应链管理系统应用教程（版本U8 V10.1 第三版）</t>
  </si>
  <si>
    <t>9787565446061</t>
  </si>
  <si>
    <t>组织领导力</t>
  </si>
  <si>
    <t>谢良鸿</t>
  </si>
  <si>
    <t>中国纺织出版社</t>
  </si>
  <si>
    <t>9787518072736</t>
  </si>
  <si>
    <t>曹筱春、张雪华、成志策</t>
  </si>
  <si>
    <t>2022.12</t>
  </si>
  <si>
    <t>9787522318196</t>
  </si>
  <si>
    <t>ACCA税务（中国）练习册ACCA Taxation(CHN)Exam Guidance</t>
  </si>
  <si>
    <t>正保会计网校</t>
  </si>
  <si>
    <t>上海交大</t>
  </si>
  <si>
    <t>ACCA税务（中国）TX</t>
  </si>
  <si>
    <t>ACCA税务（中国）ACCA Taxation(CHN)Study Text英文版</t>
  </si>
  <si>
    <t>国际贸易与国际金融</t>
  </si>
  <si>
    <t>杨娟主编，冯兵，王覃刚，陈晶 副主编</t>
  </si>
  <si>
    <t>旅游学院</t>
  </si>
  <si>
    <t>旅游经济学</t>
  </si>
  <si>
    <t>吕宛青</t>
  </si>
  <si>
    <t xml:space="preserve">      旅游经济学</t>
  </si>
  <si>
    <t>会展法规与实务</t>
  </si>
  <si>
    <t>李喜燕</t>
  </si>
  <si>
    <t>会展政策与法规</t>
  </si>
  <si>
    <t>导游业务通论</t>
  </si>
  <si>
    <t>黄细嘉</t>
  </si>
  <si>
    <t>导游业务</t>
  </si>
  <si>
    <t>社交礼仪</t>
  </si>
  <si>
    <t>王平辉</t>
  </si>
  <si>
    <t>广西人民出版社</t>
  </si>
  <si>
    <t>商务礼仪</t>
  </si>
  <si>
    <t>红色旅游理论与实践探索</t>
  </si>
  <si>
    <t>龚志强</t>
  </si>
  <si>
    <t>中国旅游出版社</t>
  </si>
  <si>
    <t>红色旅游</t>
  </si>
  <si>
    <t>野外生存</t>
  </si>
  <si>
    <t>牛小洪</t>
  </si>
  <si>
    <t>中国地质大学出版社</t>
  </si>
  <si>
    <t>野外旅游生存技巧</t>
  </si>
  <si>
    <t>新编客户管理</t>
  </si>
  <si>
    <t>李伟萁</t>
  </si>
  <si>
    <t>酒店客户关系管理</t>
  </si>
  <si>
    <t>生态旅游</t>
  </si>
  <si>
    <t>张建萍</t>
  </si>
  <si>
    <t>生态旅游学</t>
  </si>
  <si>
    <t>餐厅服务</t>
  </si>
  <si>
    <t>姜文宏</t>
  </si>
  <si>
    <t>餐饮服务技巧与操作</t>
  </si>
  <si>
    <t>会展英语</t>
  </si>
  <si>
    <t>王芳</t>
  </si>
  <si>
    <t>酒店信息智能化</t>
  </si>
  <si>
    <t>马卫</t>
  </si>
  <si>
    <t>酒店信息化管理</t>
  </si>
  <si>
    <t>旅游管理信息系统</t>
  </si>
  <si>
    <t>于世宏</t>
  </si>
  <si>
    <t>北京理工出版社</t>
  </si>
  <si>
    <t>酒吧运营管理</t>
  </si>
  <si>
    <t>鲍洪杰、张平主</t>
  </si>
  <si>
    <t>酒吧管理</t>
  </si>
  <si>
    <t>旅游民宿经营实务</t>
  </si>
  <si>
    <t>过聚荣</t>
  </si>
  <si>
    <t>民宿旅游运营与管理</t>
  </si>
  <si>
    <t>酒水知识与文化</t>
  </si>
  <si>
    <t>马特</t>
  </si>
  <si>
    <t>中国酒水文化</t>
  </si>
  <si>
    <t>导游技巧与模拟导游</t>
  </si>
  <si>
    <t>窦志萍</t>
  </si>
  <si>
    <t>导游业务实训</t>
  </si>
  <si>
    <t>计量地理学</t>
  </si>
  <si>
    <t>徐建华</t>
  </si>
  <si>
    <t>旅游统计与研究方法</t>
  </si>
  <si>
    <t>臧其猛</t>
  </si>
  <si>
    <t>旅游信息化：理论与实务</t>
  </si>
  <si>
    <t>钟铄娜</t>
  </si>
  <si>
    <t>酒店信息化管理实验</t>
  </si>
  <si>
    <t>酒店管理概论</t>
  </si>
  <si>
    <t>王婉飞</t>
  </si>
  <si>
    <t>酒店运营管理</t>
  </si>
  <si>
    <t>邓爱民 李明龙</t>
  </si>
  <si>
    <t>餐饮管理（第五版）</t>
  </si>
  <si>
    <t>蔡万坤 蔡华程</t>
  </si>
  <si>
    <t>餐饮管理</t>
  </si>
  <si>
    <t>旅游专业英语实用教程 第二版</t>
  </si>
  <si>
    <t>马飞</t>
  </si>
  <si>
    <t>旅游英语</t>
  </si>
  <si>
    <t>文化项目案例教程</t>
  </si>
  <si>
    <t>易奇志</t>
  </si>
  <si>
    <t>文化项目设计实验</t>
  </si>
  <si>
    <t>职业礼仪</t>
  </si>
  <si>
    <t>向多佳 李俊</t>
  </si>
  <si>
    <t>旅游接待业——理论、方法与实践</t>
  </si>
  <si>
    <t>何建民</t>
  </si>
  <si>
    <t>旅游接待业</t>
  </si>
  <si>
    <t>周建涛</t>
  </si>
  <si>
    <t>北京航空航天大学</t>
  </si>
  <si>
    <t>978-7-512433137</t>
  </si>
  <si>
    <t>创业与企业成长 第2版</t>
  </si>
  <si>
    <t>王国红</t>
  </si>
  <si>
    <t>清华大学</t>
  </si>
  <si>
    <t>978-7-302-50875-5</t>
  </si>
  <si>
    <t>酒店创业学</t>
  </si>
  <si>
    <t>酒店法规与法律实务</t>
  </si>
  <si>
    <t>徐松华</t>
  </si>
  <si>
    <t>华中科技大学</t>
  </si>
  <si>
    <t>978-7-5680-4299-4</t>
  </si>
  <si>
    <t>住宿纠纷与维权</t>
  </si>
  <si>
    <t>饭店收益管理(第2版)</t>
  </si>
  <si>
    <t>祖长生</t>
  </si>
  <si>
    <t>收益管理</t>
  </si>
  <si>
    <t>大学生创新创业基础（项目式）</t>
  </si>
  <si>
    <t>姚波 吉家文</t>
  </si>
  <si>
    <t>大学生创新思维与实践</t>
  </si>
  <si>
    <t>旅游人类学（第2版）</t>
  </si>
  <si>
    <t>张晓萍、光映炯</t>
  </si>
  <si>
    <t>旅游人类学</t>
  </si>
  <si>
    <t>商务礼仪教程（第六版）</t>
  </si>
  <si>
    <t>金正昆</t>
  </si>
  <si>
    <t>旅游景区开发与管理（第五版）</t>
  </si>
  <si>
    <t>邹统钎</t>
  </si>
  <si>
    <t>景区经营与管理</t>
  </si>
  <si>
    <t>国内统编</t>
  </si>
  <si>
    <t>旅游规划与开发（第二版）</t>
  </si>
  <si>
    <t>李晓琴，朱创业</t>
  </si>
  <si>
    <t>旅游规划与开发</t>
  </si>
  <si>
    <t>旅游消费者行为学（第二版）</t>
  </si>
  <si>
    <t>孙九霞，陈钢华</t>
  </si>
  <si>
    <t>旅游消费者行为</t>
  </si>
  <si>
    <t>应用统计学 第三版</t>
  </si>
  <si>
    <t>休闲管理实务</t>
  </si>
  <si>
    <t>吴应利</t>
  </si>
  <si>
    <t xml:space="preserve">中国旅游出版社 </t>
  </si>
  <si>
    <t>会展城市休闲管理</t>
  </si>
  <si>
    <t>李金铠</t>
  </si>
  <si>
    <t>9787040579604</t>
  </si>
  <si>
    <t>旅游规划实训教程</t>
  </si>
  <si>
    <t>陈俊安</t>
  </si>
  <si>
    <t>北京理工大学出版社</t>
  </si>
  <si>
    <t>旅游规划编制实训</t>
  </si>
  <si>
    <t>旅游政策与法律法规（第2版）</t>
  </si>
  <si>
    <t>李文汇</t>
  </si>
  <si>
    <t>9787301304518</t>
  </si>
  <si>
    <t>旅游法规</t>
  </si>
  <si>
    <t>会展策划与管理</t>
  </si>
  <si>
    <t>舒波 冯麟茜主编</t>
  </si>
  <si>
    <t>9787302572480</t>
  </si>
  <si>
    <t>会展策划与设计</t>
  </si>
  <si>
    <t>会展专业基础课</t>
  </si>
  <si>
    <t>旅游资源开发及管理（第三版）</t>
  </si>
  <si>
    <t>白凯、马耀峰、宋保平</t>
  </si>
  <si>
    <t>9787040573145</t>
  </si>
  <si>
    <t>旅游资源管理</t>
  </si>
  <si>
    <t>旅游目的地管理</t>
  </si>
  <si>
    <t>张朝枝、陈钢华</t>
  </si>
  <si>
    <t xml:space="preserve">2022.01 </t>
  </si>
  <si>
    <t>9787568924108</t>
  </si>
  <si>
    <t>94</t>
  </si>
  <si>
    <t>教育学教材</t>
  </si>
  <si>
    <t>体育管理学（第三版）</t>
  </si>
  <si>
    <t>张瑞林</t>
  </si>
  <si>
    <t>体育管理学导论</t>
  </si>
  <si>
    <t>体育学院</t>
  </si>
  <si>
    <t>运动心理学</t>
  </si>
  <si>
    <t>张力为</t>
  </si>
  <si>
    <t>体育心理学</t>
  </si>
  <si>
    <t>运动选材学</t>
  </si>
  <si>
    <t>王金灿</t>
  </si>
  <si>
    <t>人民体育出版社</t>
  </si>
  <si>
    <t>体育保健学（第六版）</t>
  </si>
  <si>
    <t>赵斌</t>
  </si>
  <si>
    <t>体育保健学</t>
  </si>
  <si>
    <t xml:space="preserve">田径(第3版) </t>
  </si>
  <si>
    <t>刘建国、范秦海、李建英等</t>
  </si>
  <si>
    <t>田径基础</t>
  </si>
  <si>
    <t>心理学基础</t>
  </si>
  <si>
    <t>全国十二所重点师范大学联合编写</t>
  </si>
  <si>
    <t>教育科学出版社</t>
  </si>
  <si>
    <t>运动解剖学</t>
  </si>
  <si>
    <t>徐国栋</t>
  </si>
  <si>
    <t>运动生理学</t>
  </si>
  <si>
    <t>王瑞元</t>
  </si>
  <si>
    <t>体育统计学</t>
  </si>
  <si>
    <t>丛湖平</t>
  </si>
  <si>
    <t>健康教育学</t>
  </si>
  <si>
    <t>运动营养学（第二版）</t>
  </si>
  <si>
    <t>张钧</t>
  </si>
  <si>
    <t>运动营养学</t>
  </si>
  <si>
    <t>体育概论</t>
  </si>
  <si>
    <t>杨文轩、陈琦</t>
  </si>
  <si>
    <t>教育学</t>
  </si>
  <si>
    <t>王道俊</t>
  </si>
  <si>
    <t>体育科学研究方法</t>
  </si>
  <si>
    <t>黄汉升</t>
  </si>
  <si>
    <t>体育科学研究方法（二）</t>
  </si>
  <si>
    <t>运动训练学</t>
  </si>
  <si>
    <t>田麦久</t>
  </si>
  <si>
    <t> 运动训练学专题</t>
  </si>
  <si>
    <t>体育文献信息检索教程</t>
  </si>
  <si>
    <t>司虎克</t>
  </si>
  <si>
    <t xml:space="preserve"> 体育信息分析与处理</t>
  </si>
  <si>
    <t>学校体育教程</t>
  </si>
  <si>
    <t>刘海元</t>
  </si>
  <si>
    <t>北京体育大学出版社</t>
  </si>
  <si>
    <t>体育</t>
  </si>
  <si>
    <r>
      <rPr>
        <sz val="10"/>
        <color theme="1"/>
        <rFont val="宋体"/>
        <charset val="134"/>
      </rPr>
      <t>学校体育学</t>
    </r>
    <r>
      <rPr>
        <sz val="10"/>
        <color theme="1"/>
        <rFont val="Arial"/>
        <charset val="134"/>
      </rPr>
      <t xml:space="preserve">	</t>
    </r>
  </si>
  <si>
    <t>唐炎、刘昕</t>
  </si>
  <si>
    <t xml:space="preserve">学校体育学 </t>
  </si>
  <si>
    <t>体育课程与教学论</t>
  </si>
  <si>
    <t>张细谦，姚蕾</t>
  </si>
  <si>
    <t>三笔字实训教程</t>
  </si>
  <si>
    <t>刘飞滨，雷敏</t>
  </si>
  <si>
    <t>三笔字训练</t>
  </si>
  <si>
    <t>心理学基础（第2版）</t>
  </si>
  <si>
    <t>社区体育（第二版）</t>
  </si>
  <si>
    <t>王凯珍</t>
  </si>
  <si>
    <t>9787040501476</t>
  </si>
  <si>
    <t>体育概论（第三版）</t>
  </si>
  <si>
    <t>9787040552829</t>
  </si>
  <si>
    <t>学科基础课程</t>
  </si>
  <si>
    <t>学校体育学（第三版）</t>
  </si>
  <si>
    <t xml:space="preserve"> 潘绍伟</t>
  </si>
  <si>
    <t>9787040441284</t>
  </si>
  <si>
    <t>学校体育学</t>
  </si>
  <si>
    <t>体育社会学</t>
  </si>
  <si>
    <t>于显洋</t>
  </si>
  <si>
    <t>9787300306537</t>
  </si>
  <si>
    <t>特色体能课间操</t>
  </si>
  <si>
    <t>王道杰等</t>
  </si>
  <si>
    <t>9787210126836</t>
  </si>
  <si>
    <t>课间操</t>
  </si>
  <si>
    <t>中国基础教育改革与发展</t>
  </si>
  <si>
    <t>宋乃庆</t>
  </si>
  <si>
    <t>9787040498110</t>
  </si>
  <si>
    <t>基础教育改革研究</t>
  </si>
  <si>
    <t>球类运动—足球（第四版）</t>
  </si>
  <si>
    <t>蔡向阳、王崇喜</t>
  </si>
  <si>
    <t>足球</t>
  </si>
  <si>
    <t>教师职业道德与专业发展</t>
  </si>
  <si>
    <t>车丽娜、王飞</t>
  </si>
  <si>
    <t>教师职业道德</t>
  </si>
  <si>
    <t>美容化妆</t>
  </si>
  <si>
    <t>美容化妆品</t>
  </si>
  <si>
    <t>物理与材料学院</t>
  </si>
  <si>
    <t>材料工程基础</t>
  </si>
  <si>
    <t>徐德龙、谢峻林</t>
  </si>
  <si>
    <t>武汉理工大学出版社</t>
  </si>
  <si>
    <t>复合材料概论</t>
  </si>
  <si>
    <t>王荣国等</t>
  </si>
  <si>
    <t>复合材料</t>
  </si>
  <si>
    <t>聚合物成型机械</t>
  </si>
  <si>
    <t>刘廷华</t>
  </si>
  <si>
    <t>复合材料成型设备</t>
  </si>
  <si>
    <t>复合材料工艺及设备</t>
  </si>
  <si>
    <t>刘雄亚等</t>
  </si>
  <si>
    <t>复合材料工艺学</t>
  </si>
  <si>
    <t>复合材料力学与结构设计</t>
  </si>
  <si>
    <t>王耀先</t>
  </si>
  <si>
    <t>复合材料结构设计</t>
  </si>
  <si>
    <t>聚合物材料表征与测试</t>
  </si>
  <si>
    <t>杨万泰</t>
  </si>
  <si>
    <t>高分子材料分析测试技术</t>
  </si>
  <si>
    <t>高分子化学（第5版）</t>
  </si>
  <si>
    <t>潘祖仁</t>
  </si>
  <si>
    <t>高分子化学</t>
  </si>
  <si>
    <t>高聚物合成工艺学（第三版）</t>
  </si>
  <si>
    <t>赵进、赵德仁、张慰盛</t>
  </si>
  <si>
    <t>高聚物合成工艺学</t>
  </si>
  <si>
    <t>工程项目管理（第二版）</t>
  </si>
  <si>
    <t>丁士昭</t>
  </si>
  <si>
    <t>改中国建筑工业</t>
  </si>
  <si>
    <t>工程管理</t>
  </si>
  <si>
    <t>画法几何及机械制图</t>
  </si>
  <si>
    <t>葛艳红、黄海、陈云主编</t>
  </si>
  <si>
    <t>工程制图</t>
  </si>
  <si>
    <t>画法几何及机械制图习题集（第四版）</t>
  </si>
  <si>
    <t>黄海、葛艳红、陈云主编</t>
  </si>
  <si>
    <t>功能材料概论</t>
  </si>
  <si>
    <t>殷景华</t>
  </si>
  <si>
    <t>功能材料</t>
  </si>
  <si>
    <t>新型功能复合材料制备新技术</t>
  </si>
  <si>
    <t>功能复合材料</t>
  </si>
  <si>
    <t>功能高分子材料（第二版）</t>
  </si>
  <si>
    <t>赵文元  王亦军</t>
  </si>
  <si>
    <t>功能高分子</t>
  </si>
  <si>
    <t>光电材料与器件</t>
  </si>
  <si>
    <t>韩涛，曹仕秀，杨鑫</t>
  </si>
  <si>
    <t>光电子材料与器件</t>
  </si>
  <si>
    <t>半导体材料测试与分析</t>
  </si>
  <si>
    <t>杨德仁</t>
  </si>
  <si>
    <t>光伏材料与器件检测技术</t>
  </si>
  <si>
    <t>应用光伏学</t>
  </si>
  <si>
    <t>狄大卫等（译）</t>
  </si>
  <si>
    <t>光伏发电系统与应用技术</t>
  </si>
  <si>
    <t>计算机在材料科学与工程中的应用</t>
  </si>
  <si>
    <t>张鹏\赵丕琪\侯东帅</t>
  </si>
  <si>
    <t>计算材料学</t>
  </si>
  <si>
    <t>金属凝固理论及应用技术</t>
  </si>
  <si>
    <t xml:space="preserve">马幼平      </t>
  </si>
  <si>
    <t xml:space="preserve">冶金工业出版社    </t>
  </si>
  <si>
    <t>金属熔炼与凝固</t>
  </si>
  <si>
    <t xml:space="preserve">铸造合金及其熔炼  </t>
  </si>
  <si>
    <t>陆文华等</t>
  </si>
  <si>
    <t>先进陶瓷工艺学</t>
  </si>
  <si>
    <t>刘维良等</t>
  </si>
  <si>
    <t>武汉工业大学出版社</t>
  </si>
  <si>
    <t>特种陶瓷</t>
  </si>
  <si>
    <t>涂料化学与工艺学</t>
  </si>
  <si>
    <t>官仕龙</t>
  </si>
  <si>
    <t>涂料与胶粘剂</t>
  </si>
  <si>
    <t>稀土材料学</t>
  </si>
  <si>
    <t>刘光华</t>
  </si>
  <si>
    <t>稀土材料</t>
  </si>
  <si>
    <t>材料分析方法</t>
  </si>
  <si>
    <t>材料分析原理与技术</t>
  </si>
  <si>
    <t>高分子材料成型与加工</t>
  </si>
  <si>
    <t>高分子物理（双语）</t>
  </si>
  <si>
    <t>工程材料第5版</t>
  </si>
  <si>
    <t>朱张校</t>
  </si>
  <si>
    <t>工程材料概论</t>
  </si>
  <si>
    <t>固体物理学</t>
  </si>
  <si>
    <t>黄昆/韩汝琦</t>
  </si>
  <si>
    <t>固体物理（Ⅰ）</t>
  </si>
  <si>
    <t>纳米材料和纳米结构</t>
  </si>
  <si>
    <t>张立德，牟季美</t>
  </si>
  <si>
    <t>纳米材料与纳米技术</t>
  </si>
  <si>
    <t>金属热处理工艺学（第五版）</t>
  </si>
  <si>
    <t>夏立芳</t>
  </si>
  <si>
    <t>生态环境材料</t>
  </si>
  <si>
    <t>王天民</t>
  </si>
  <si>
    <t>天津大学出版社</t>
  </si>
  <si>
    <t>材料科学基础实验（ⅠⅠ）指导书</t>
  </si>
  <si>
    <t>材料科学基础实验（ⅠⅠ）</t>
  </si>
  <si>
    <t>材料科学基础实验（Ⅰ）指导书</t>
  </si>
  <si>
    <t>材料科学基础实验（Ⅰ）</t>
  </si>
  <si>
    <t>材料专业实验指导书</t>
  </si>
  <si>
    <t>材料专业实验</t>
  </si>
  <si>
    <t>高分子材料表征实验指导书</t>
  </si>
  <si>
    <t>高分子材料表征实验</t>
  </si>
  <si>
    <t>高分子化学实验指导书</t>
  </si>
  <si>
    <t>高分子化学实验</t>
  </si>
  <si>
    <t>光电子材料综合实验指导书</t>
  </si>
  <si>
    <t>光电子材料综合实验</t>
  </si>
  <si>
    <t>光伏材料综合实验指导书</t>
  </si>
  <si>
    <t>光伏材料综合实验</t>
  </si>
  <si>
    <t>光伏器件与系统综合实验指导书</t>
  </si>
  <si>
    <t>光伏器件与系统综合实验</t>
  </si>
  <si>
    <t>计算材料学实验指导书</t>
  </si>
  <si>
    <t>计算材料学实验</t>
  </si>
  <si>
    <t>材料测试分析实验指导书</t>
  </si>
  <si>
    <t>材料测试分析实验</t>
  </si>
  <si>
    <t>材料成形加工实验指导书</t>
  </si>
  <si>
    <t>材料成形加工实验</t>
  </si>
  <si>
    <t>材料分析与物性实验指导书</t>
  </si>
  <si>
    <t>材料分析与物性实验</t>
  </si>
  <si>
    <t>材料物性与表征实验</t>
  </si>
  <si>
    <t>材料制备技术实验指导书</t>
  </si>
  <si>
    <t>材料制备技术实验</t>
  </si>
  <si>
    <t>电子材料综合实验指导书</t>
  </si>
  <si>
    <t>电子材料综合实验</t>
  </si>
  <si>
    <t>高分子材料成型与加工实验指导书</t>
  </si>
  <si>
    <t>高分子材料成型与加工实验</t>
  </si>
  <si>
    <t>高分子材料性能学实验指导书</t>
  </si>
  <si>
    <t>高分子材料性能学实验</t>
  </si>
  <si>
    <t>高分子材料综合实验指导书</t>
  </si>
  <si>
    <t>高分子材料综合实验</t>
  </si>
  <si>
    <t>聚合物复合材料综合实验指导书</t>
  </si>
  <si>
    <t>聚合物复合材料综合实验</t>
  </si>
  <si>
    <t>材料综合设计实验指导书</t>
  </si>
  <si>
    <t>材料综合设计实验</t>
  </si>
  <si>
    <t>工程制图与CAD实验指导书</t>
  </si>
  <si>
    <t>工程制图与CAD实验</t>
  </si>
  <si>
    <t>无所不在的材料</t>
  </si>
  <si>
    <t>奚同庚</t>
  </si>
  <si>
    <t>上海科学技术文献出版社</t>
  </si>
  <si>
    <t>材料与社会(MOOC)</t>
  </si>
  <si>
    <t>王青伟</t>
  </si>
  <si>
    <t>走进国际象棋殿堂（MOOC）</t>
  </si>
  <si>
    <t>金属凝固原理（第二版）</t>
  </si>
  <si>
    <t>胡汉起</t>
  </si>
  <si>
    <t>凝固原理与技术</t>
  </si>
  <si>
    <t>固体物理导论</t>
  </si>
  <si>
    <t>C. Kittel</t>
  </si>
  <si>
    <t>固体物理</t>
  </si>
  <si>
    <t>Physical Ceramics</t>
  </si>
  <si>
    <t>Wiley出版社</t>
  </si>
  <si>
    <t>高性能陶瓷材料</t>
  </si>
  <si>
    <t>金属物理学（第一卷）</t>
  </si>
  <si>
    <t>冯端</t>
  </si>
  <si>
    <t>晶体缺陷</t>
  </si>
  <si>
    <t>材料化学导论（第二版）</t>
  </si>
  <si>
    <t>杨秋华</t>
  </si>
  <si>
    <t>材料化学选论</t>
  </si>
  <si>
    <t>半导体物理学</t>
  </si>
  <si>
    <t>刘恩科</t>
  </si>
  <si>
    <t>研究生专业选修课</t>
  </si>
  <si>
    <t>粉末冶金原理</t>
  </si>
  <si>
    <t>阮建明</t>
  </si>
  <si>
    <t>中南大学</t>
  </si>
  <si>
    <t>材料物理导论</t>
  </si>
  <si>
    <t>熊兆贤</t>
  </si>
  <si>
    <t>半导体物理导论</t>
  </si>
  <si>
    <t>金属物理学（第二卷）</t>
  </si>
  <si>
    <t>半导体材料分析方法</t>
  </si>
  <si>
    <t>化工原理 第五版</t>
  </si>
  <si>
    <t>王志魁</t>
  </si>
  <si>
    <t>化学工业</t>
  </si>
  <si>
    <t> 9787122304278</t>
  </si>
  <si>
    <t>过程控制原理</t>
  </si>
  <si>
    <t>十二五”规划教材</t>
  </si>
  <si>
    <t>现代薄膜材料与技术</t>
  </si>
  <si>
    <t>张永宏</t>
  </si>
  <si>
    <t>西北工业大学出版社</t>
  </si>
  <si>
    <t>薄膜物理与技术</t>
  </si>
  <si>
    <t>聚合反应工程基础</t>
  </si>
  <si>
    <t>单国荣、杜淼、朱利平</t>
  </si>
  <si>
    <t>978-712237659-6</t>
  </si>
  <si>
    <t>聚合反应工程与设备</t>
  </si>
  <si>
    <t>半导体物理（I）</t>
  </si>
  <si>
    <t>无机固体光致发光及应用</t>
  </si>
  <si>
    <t>王育华</t>
  </si>
  <si>
    <t>发光原理与发光材料</t>
  </si>
  <si>
    <t>物理化学（第六版）（上册）</t>
  </si>
  <si>
    <t>978-7-04-047961-4</t>
  </si>
  <si>
    <t>物理化学（第六版）（下册）</t>
  </si>
  <si>
    <t>978-7-04-047962-1</t>
  </si>
  <si>
    <t>粉体工程与设备（第三版）</t>
  </si>
  <si>
    <t>陶珍东、郑少华</t>
  </si>
  <si>
    <t>978-7-122-21671-7</t>
  </si>
  <si>
    <t>无机非金属材料生产设备</t>
  </si>
  <si>
    <t>材料分析原理与技术/材料现代测试分析技术</t>
  </si>
  <si>
    <t>化学电源 第二版</t>
  </si>
  <si>
    <t>程新群</t>
  </si>
  <si>
    <t>储电材料与器件</t>
  </si>
  <si>
    <t>十三五规划教材</t>
  </si>
  <si>
    <t>无机材料科学基础（第二版）</t>
  </si>
  <si>
    <t>宋晓岚</t>
  </si>
  <si>
    <t>材料科学基础（上）/材料科学基础（下）</t>
  </si>
  <si>
    <t>半导体制造技术</t>
  </si>
  <si>
    <t>Michael Quirk, Julian Serda著, 韩郑生等译</t>
  </si>
  <si>
    <t>半导体技术</t>
  </si>
  <si>
    <t>计算方法（第3版）</t>
  </si>
  <si>
    <t>李桂成</t>
  </si>
  <si>
    <t>光学（第二版）</t>
  </si>
  <si>
    <t>赵凯华</t>
  </si>
  <si>
    <t>普通物理（光学）</t>
  </si>
  <si>
    <t>光电子材料与器件（第2版）</t>
  </si>
  <si>
    <t>候宏录</t>
  </si>
  <si>
    <t>978-7-5124-2697-9</t>
  </si>
  <si>
    <t>聚合物改性（第三版）</t>
  </si>
  <si>
    <t>王国全</t>
  </si>
  <si>
    <t>聚合物改性</t>
  </si>
  <si>
    <t xml:space="preserve">芯片制造-半导体工艺制程实用教程（第六版） </t>
  </si>
  <si>
    <t>Peter Van Zznt著韩郑生 译</t>
  </si>
  <si>
    <t>半导体工艺与测试实验</t>
  </si>
  <si>
    <t>谢德英，陈晖，黄展云，陈军</t>
  </si>
  <si>
    <t>单片机原理及应用——C51编程+Proteus仿真（第2版）</t>
  </si>
  <si>
    <t>张毅刚、彭喜元、赵光权</t>
  </si>
  <si>
    <t>单片机接口技术</t>
  </si>
  <si>
    <t>电路（第五版）</t>
  </si>
  <si>
    <t>邱关源</t>
  </si>
  <si>
    <t>电路分析</t>
  </si>
  <si>
    <t>Fundamentals of Electronic Measurement &amp; Instrumentation</t>
  </si>
  <si>
    <t>Vibhav Kumar Sachan</t>
  </si>
  <si>
    <t>Independently Published</t>
  </si>
  <si>
    <t>电子测量技术</t>
  </si>
  <si>
    <t>高频电子线路</t>
  </si>
  <si>
    <t>张肃文</t>
  </si>
  <si>
    <t>高频电路</t>
  </si>
  <si>
    <t>王震东刘小青</t>
  </si>
  <si>
    <t>光电信息科学与工程专业实验（1）</t>
  </si>
  <si>
    <t>激光原理及应用</t>
  </si>
  <si>
    <t>陈鹤鸣等</t>
  </si>
  <si>
    <t>激光原理与技术</t>
  </si>
  <si>
    <t>热力学与统计物理简明教程</t>
  </si>
  <si>
    <t>包景东</t>
  </si>
  <si>
    <t>热力学统计物理</t>
  </si>
  <si>
    <t>高等物理光学</t>
  </si>
  <si>
    <t>羊国光</t>
  </si>
  <si>
    <t>中国科学技术大学出版社</t>
  </si>
  <si>
    <t>物理光学</t>
  </si>
  <si>
    <t>大学物理（第三版）（上册）</t>
  </si>
  <si>
    <t>罗圆圆、吴评原著，刘崧、卢敏、古金霞修订</t>
  </si>
  <si>
    <t>大学物理(Ⅰ)上</t>
  </si>
  <si>
    <t>大学物理（Ⅱ）</t>
  </si>
  <si>
    <t xml:space="preserve">大学物理实验 </t>
  </si>
  <si>
    <t>上海交通</t>
  </si>
  <si>
    <t>9787313200907/0</t>
  </si>
  <si>
    <t>大学物理实验(Ⅰ)上</t>
  </si>
  <si>
    <t>力学第四版</t>
  </si>
  <si>
    <t>张汉壮 主编；</t>
  </si>
  <si>
    <t>普通物理(力热)</t>
  </si>
  <si>
    <t>电动力学</t>
  </si>
  <si>
    <t>郭硕鸿</t>
  </si>
  <si>
    <t>电动力学(Ⅰ)</t>
  </si>
  <si>
    <t>计算方法简明教程</t>
  </si>
  <si>
    <t>王能超</t>
  </si>
  <si>
    <t>计算物理及实验</t>
  </si>
  <si>
    <t>汪志诚</t>
  </si>
  <si>
    <t>简明通信原理</t>
  </si>
  <si>
    <t>曹丽娜</t>
  </si>
  <si>
    <t>通信原理</t>
  </si>
  <si>
    <t>微型计算机原理与接口技术</t>
  </si>
  <si>
    <t>周荷琴</t>
  </si>
  <si>
    <t>微机原理及其应用</t>
  </si>
  <si>
    <t>物理学史（第二版）</t>
  </si>
  <si>
    <t>郭弈玲，沈慧君</t>
  </si>
  <si>
    <t>物理学史</t>
  </si>
  <si>
    <t>医用物理学</t>
  </si>
  <si>
    <t>胡爱荣 刘笑兰</t>
  </si>
  <si>
    <t>大学物理（Ⅶ）（IV)</t>
  </si>
  <si>
    <t>大学物理（上册）</t>
  </si>
  <si>
    <t>骆成洪 刘笑兰</t>
  </si>
  <si>
    <t>北京邮电</t>
  </si>
  <si>
    <t>大学物理（II）</t>
  </si>
  <si>
    <t>Modern Physics (Third edition)</t>
  </si>
  <si>
    <t>Kenneth Krane</t>
  </si>
  <si>
    <t>JOHN WILEY &amp; SONS, INC</t>
  </si>
  <si>
    <t>近代物理</t>
  </si>
  <si>
    <t>Introduction to solid state physics</t>
  </si>
  <si>
    <t>John Wiley &amp; Sons, Inc</t>
  </si>
  <si>
    <t>041741526X</t>
  </si>
  <si>
    <t>固体物理II</t>
  </si>
  <si>
    <t>2、中文版：光子学——现代通信光电子学（第6版）</t>
  </si>
  <si>
    <t xml:space="preserve">Amnon Yariv等著，
陈鹤鸣等译，
</t>
  </si>
  <si>
    <t>光电子理论与技术</t>
  </si>
  <si>
    <t>Probabilistic and Statistical Aspects of Quantum Theory</t>
  </si>
  <si>
    <t>Alexander Holevo</t>
  </si>
  <si>
    <t>Springer</t>
  </si>
  <si>
    <t>量子信息学最新进展</t>
  </si>
  <si>
    <t>磁约束等离子体实验物理</t>
  </si>
  <si>
    <t>王龙</t>
  </si>
  <si>
    <t>磁约束聚变原理</t>
  </si>
  <si>
    <t>等离子体物理学</t>
  </si>
  <si>
    <t>李定</t>
  </si>
  <si>
    <t>等离子体物理基础</t>
  </si>
  <si>
    <t>几何光学和光学设计</t>
  </si>
  <si>
    <t>王子余</t>
  </si>
  <si>
    <t>工程光学</t>
  </si>
  <si>
    <t>Quantum optics</t>
  </si>
  <si>
    <t>M. O. Scully</t>
  </si>
  <si>
    <t>量子光学</t>
  </si>
  <si>
    <t>工程论理</t>
  </si>
  <si>
    <t>李正风</t>
  </si>
  <si>
    <t>天文学教程</t>
  </si>
  <si>
    <t>胡中为</t>
  </si>
  <si>
    <t>普通天文学</t>
  </si>
  <si>
    <t>Statistical Mechanics</t>
  </si>
  <si>
    <t>R K Pathria</t>
  </si>
  <si>
    <t>量子统计力学</t>
  </si>
  <si>
    <t>Electronic Structure: Basic Theory and Practical Methods</t>
  </si>
  <si>
    <t>Richard M. Martin</t>
  </si>
  <si>
    <t>Cambridge University press</t>
  </si>
  <si>
    <t>电子结构理论与计算</t>
  </si>
  <si>
    <t>量子场论 第1卷</t>
  </si>
  <si>
    <t>Steven Weinberg</t>
  </si>
  <si>
    <t>世界图书出版公
司北京公司</t>
  </si>
  <si>
    <t>量子场论</t>
  </si>
  <si>
    <t>激光物理基础</t>
  </si>
  <si>
    <t>王雨三</t>
  </si>
  <si>
    <t>激光物理</t>
  </si>
  <si>
    <t>太空物理学导论</t>
  </si>
  <si>
    <t>Kivelson, Russell</t>
  </si>
  <si>
    <t>天体物理学</t>
  </si>
  <si>
    <t>李宗伟</t>
  </si>
  <si>
    <t>计算机数值计算方法及程序设计</t>
  </si>
  <si>
    <t>周煦</t>
  </si>
  <si>
    <t>计算天文</t>
  </si>
  <si>
    <t>computional physics second edition</t>
  </si>
  <si>
    <t>jos thijssen</t>
  </si>
  <si>
    <t>cambridge University press</t>
  </si>
  <si>
    <t>计算物理学</t>
  </si>
  <si>
    <t>有机化学（第五版）</t>
  </si>
  <si>
    <t>普通物理实验</t>
  </si>
  <si>
    <t>普通物理实验（1）</t>
  </si>
  <si>
    <t>光电检测技术与系统</t>
  </si>
  <si>
    <t>王文梁</t>
  </si>
  <si>
    <t>光电检测技术</t>
  </si>
  <si>
    <t>必选</t>
  </si>
  <si>
    <t>导波光学物理基础</t>
  </si>
  <si>
    <t>佘守宪</t>
  </si>
  <si>
    <t>北方交通大学出版社</t>
  </si>
  <si>
    <t>导波光学基础</t>
  </si>
  <si>
    <t>无机固体光致发光材料与应用</t>
  </si>
  <si>
    <t>2021.11</t>
  </si>
  <si>
    <t>Verilog HDL数字与综合（第二版）</t>
  </si>
  <si>
    <t>Samir Palnitkar著；夏宇闻等译</t>
  </si>
  <si>
    <t>9787121427732</t>
  </si>
  <si>
    <t>EDA 及HDL语言</t>
  </si>
  <si>
    <t>新型建筑材料</t>
  </si>
  <si>
    <t>978-7-5605-9959-5</t>
  </si>
  <si>
    <t>物理学导论</t>
  </si>
  <si>
    <t>学科导论</t>
  </si>
  <si>
    <t>Verilog HDL 数字设计与综合（第二版）</t>
  </si>
  <si>
    <t>9787121089473</t>
  </si>
  <si>
    <t>EDA及HDL语言</t>
  </si>
  <si>
    <t>版本更新，换新版，</t>
  </si>
  <si>
    <t>普通物理(力学)</t>
  </si>
  <si>
    <t>Michael Quir</t>
  </si>
  <si>
    <t>材料科学与工程基础（第三版）</t>
  </si>
  <si>
    <t>赵长生、顾宜等</t>
  </si>
  <si>
    <t>材料科学与工程基础</t>
  </si>
  <si>
    <t>电磁学（第四版）</t>
  </si>
  <si>
    <t>梁灿彬</t>
  </si>
  <si>
    <t>普通物理（电磁学）</t>
  </si>
  <si>
    <t>材料类</t>
  </si>
  <si>
    <t>难熔金属材料与工程应用</t>
  </si>
  <si>
    <t>殷为宏、汤慧萍著</t>
  </si>
  <si>
    <t>超高温新材料及装备</t>
  </si>
  <si>
    <t>新能源材料与器件</t>
  </si>
  <si>
    <t>王新东，王萌</t>
  </si>
  <si>
    <t>新能源材料</t>
  </si>
  <si>
    <t>工程技术</t>
  </si>
  <si>
    <t>太阳能光伏技术与应用</t>
  </si>
  <si>
    <t xml:space="preserve">沈文忠 </t>
  </si>
  <si>
    <t xml:space="preserve"> 2013.10</t>
  </si>
  <si>
    <t>9787313104014</t>
  </si>
  <si>
    <t>光伏技术概论</t>
  </si>
  <si>
    <t>物理类</t>
  </si>
  <si>
    <t>集成电路设计（第2版）</t>
  </si>
  <si>
    <t>叶以正，来逢昌</t>
  </si>
  <si>
    <t>978-7-302-44718-4</t>
  </si>
  <si>
    <t>集成电路设计基础</t>
  </si>
  <si>
    <t>单片机原理及应用——C51编程+Proteus仿真（第3版）</t>
  </si>
  <si>
    <t>张毅刚</t>
  </si>
  <si>
    <t>化学电源工艺学</t>
  </si>
  <si>
    <t>史鹏飞</t>
  </si>
  <si>
    <t>2006.3</t>
  </si>
  <si>
    <t>9787560323268</t>
  </si>
  <si>
    <t>化学电源设计及工艺学</t>
  </si>
  <si>
    <t>磁学基础与磁性材料</t>
  </si>
  <si>
    <t>严密</t>
  </si>
  <si>
    <t>2019.5</t>
  </si>
  <si>
    <t>9787308191173</t>
  </si>
  <si>
    <t>磁性材料</t>
  </si>
  <si>
    <t>激光原理及应用（第4版）</t>
  </si>
  <si>
    <t>陈鹤鸣</t>
  </si>
  <si>
    <t>电子材料</t>
  </si>
  <si>
    <t>李言荣</t>
  </si>
  <si>
    <t>2013.1</t>
  </si>
  <si>
    <t>9787302306856</t>
  </si>
  <si>
    <t>接口技术实验指导书</t>
  </si>
  <si>
    <t>接口技术实验</t>
  </si>
  <si>
    <t>结构材料专业实验指导书</t>
  </si>
  <si>
    <t>结构材料专业实验</t>
  </si>
  <si>
    <t>信息材料专业实验指导书</t>
  </si>
  <si>
    <t>信息材料专业实验</t>
  </si>
  <si>
    <t>近代物理实验（1）</t>
  </si>
  <si>
    <t>理工类</t>
  </si>
  <si>
    <t>杨明波</t>
  </si>
  <si>
    <t>计算机材料学</t>
  </si>
  <si>
    <r>
      <rPr>
        <sz val="10"/>
        <color theme="1"/>
        <rFont val="宋体"/>
        <charset val="134"/>
      </rPr>
      <t>热力学</t>
    </r>
    <r>
      <rPr>
        <sz val="10"/>
        <color theme="1"/>
        <rFont val="Microsoft YaHei"/>
        <charset val="134"/>
      </rPr>
      <t>·</t>
    </r>
    <r>
      <rPr>
        <sz val="10"/>
        <color theme="1"/>
        <rFont val="宋体"/>
        <charset val="134"/>
      </rPr>
      <t>统计物理（第六版）</t>
    </r>
  </si>
  <si>
    <t>2019.12</t>
  </si>
  <si>
    <t>历史（学）类教材</t>
  </si>
  <si>
    <t>数学科学历史探源与文化透视</t>
  </si>
  <si>
    <t>蔡用</t>
  </si>
  <si>
    <t>光明日报社出版社</t>
  </si>
  <si>
    <t>数学史</t>
  </si>
  <si>
    <t>数学与计算机学院</t>
  </si>
  <si>
    <t>公司金融（第三版）</t>
  </si>
  <si>
    <t>朴哲范、陈荣达</t>
  </si>
  <si>
    <t>公司金融*</t>
  </si>
  <si>
    <t xml:space="preserve">政治经济学教程 第12版  </t>
  </si>
  <si>
    <t xml:space="preserve">宋涛 </t>
  </si>
  <si>
    <t>政治经济学</t>
  </si>
  <si>
    <t>金融经济学二十五讲</t>
  </si>
  <si>
    <t>徐高</t>
  </si>
  <si>
    <t>金融经济学</t>
  </si>
  <si>
    <t>曹龙骐</t>
  </si>
  <si>
    <t>证券投资学（第四版）</t>
  </si>
  <si>
    <t>吴晓求</t>
  </si>
  <si>
    <t>信用风险度量与管理</t>
  </si>
  <si>
    <t>茆训诚</t>
  </si>
  <si>
    <t>9787564215774/F·1577</t>
  </si>
  <si>
    <t>信用风险管理*</t>
  </si>
  <si>
    <t>保险精算基础</t>
  </si>
  <si>
    <t>方倩</t>
  </si>
  <si>
    <t>保险精算</t>
  </si>
  <si>
    <t>保险学</t>
  </si>
  <si>
    <t>孙祁祥</t>
  </si>
  <si>
    <t>保险学*</t>
  </si>
  <si>
    <t>精算学基础</t>
  </si>
  <si>
    <t>孟生旺</t>
  </si>
  <si>
    <t>证券投资学（第五版）</t>
  </si>
  <si>
    <t>证券投资学实验教程</t>
  </si>
  <si>
    <t>王朝晖，熊乐星，孙伍琴</t>
  </si>
  <si>
    <t>证券投资学实验</t>
  </si>
  <si>
    <t>西方经济学（宏观部分，第8版）</t>
  </si>
  <si>
    <t>高鸿业</t>
  </si>
  <si>
    <t>陈国辉</t>
  </si>
  <si>
    <t>财政学原理</t>
  </si>
  <si>
    <t>刘京焕、陈志勇、李景友</t>
  </si>
  <si>
    <t>金融风险管理（第2版）</t>
  </si>
  <si>
    <t>陆静</t>
  </si>
  <si>
    <t>金融风险管理</t>
  </si>
  <si>
    <t>计量经济学(第四版)</t>
  </si>
  <si>
    <t>庞皓</t>
  </si>
  <si>
    <t>基础会计（第4版）                                    基础会计学习指导（第4版）2</t>
  </si>
  <si>
    <t>201605              201706</t>
  </si>
  <si>
    <t>9787302432500 9787302476214</t>
  </si>
  <si>
    <t>国际金融学（第3版）</t>
  </si>
  <si>
    <t>王月溪，贺铟璇</t>
  </si>
  <si>
    <t>人工智能及其应用（第6版）</t>
  </si>
  <si>
    <t>蔡自兴等</t>
  </si>
  <si>
    <t>人工智能</t>
  </si>
  <si>
    <t>复变函数</t>
  </si>
  <si>
    <t>李忠</t>
  </si>
  <si>
    <t>最优化理论与方法</t>
  </si>
  <si>
    <t>王景恒</t>
  </si>
  <si>
    <t>数学物理方程（第三版）</t>
  </si>
  <si>
    <t>谷超豪 李大潜 陈恕行 郑宋穆 谭永基</t>
  </si>
  <si>
    <t>偏微分方程</t>
  </si>
  <si>
    <t>微分方程数值解法（第二版）</t>
  </si>
  <si>
    <t>余德浩等</t>
  </si>
  <si>
    <t>微分方程数值解</t>
  </si>
  <si>
    <t>数值分析（第五版）</t>
  </si>
  <si>
    <t>李庆扬</t>
  </si>
  <si>
    <t>数值分析</t>
  </si>
  <si>
    <t xml:space="preserve">数学分析讲义（上册） </t>
  </si>
  <si>
    <t>龚循华、董秋仙</t>
  </si>
  <si>
    <t>数学分析（1）（2）（3）</t>
  </si>
  <si>
    <t>数学分析讲义（下册）</t>
  </si>
  <si>
    <t>工程数学-数学物理方程与特殊函数</t>
  </si>
  <si>
    <t>东南大学数学系</t>
  </si>
  <si>
    <t>数理方程与特殊函数</t>
  </si>
  <si>
    <t>冯圆圆、李刚</t>
  </si>
  <si>
    <t>金融工程</t>
  </si>
  <si>
    <t>数值线性代数</t>
  </si>
  <si>
    <t>徐树方</t>
  </si>
  <si>
    <t>数值代数</t>
  </si>
  <si>
    <t>概率论基础</t>
  </si>
  <si>
    <t>李贤平</t>
  </si>
  <si>
    <t>概率论与数理统计(Ⅲ)上概率论</t>
  </si>
  <si>
    <t>数理统计</t>
  </si>
  <si>
    <t>韦来生</t>
  </si>
  <si>
    <t>概率论与数理统计(Ⅲ)下数理统计</t>
  </si>
  <si>
    <t>应用时间序列分析</t>
  </si>
  <si>
    <t>何书元</t>
  </si>
  <si>
    <t>金融时间序列</t>
  </si>
  <si>
    <t>常微分方程</t>
  </si>
  <si>
    <t>王高雄等</t>
  </si>
  <si>
    <t>微积分第四版</t>
  </si>
  <si>
    <t>赵树嫄</t>
  </si>
  <si>
    <t>高等数学（II）上</t>
  </si>
  <si>
    <t>线性代数（经管类）</t>
  </si>
  <si>
    <t>阮小军</t>
  </si>
  <si>
    <t>高等数学（Ⅱ）下</t>
  </si>
  <si>
    <t>生物计算--生物序列的分析方法与应用</t>
  </si>
  <si>
    <t>杨晶等</t>
  </si>
  <si>
    <t>计算生物学</t>
  </si>
  <si>
    <t>近世代数基础</t>
  </si>
  <si>
    <t>张禾瑞</t>
  </si>
  <si>
    <t>近世代数</t>
  </si>
  <si>
    <t>实变函数论</t>
  </si>
  <si>
    <t>江泽坚</t>
  </si>
  <si>
    <t>实变函数</t>
  </si>
  <si>
    <t>高等代数（第五版）</t>
  </si>
  <si>
    <t>北京大学数学系</t>
  </si>
  <si>
    <t>高等代数</t>
  </si>
  <si>
    <t>高等数学</t>
  </si>
  <si>
    <t>同济大学数学系</t>
  </si>
  <si>
    <t>高等数学（I)上</t>
  </si>
  <si>
    <t>现代密码学</t>
  </si>
  <si>
    <t>杨波</t>
  </si>
  <si>
    <t>近代密码学</t>
  </si>
  <si>
    <t>实变函数与泛函分析基础（第四版）</t>
  </si>
  <si>
    <t>程其襄、张奠宙、胡善文、薛以锋</t>
  </si>
  <si>
    <t>实变函数与泛函分析</t>
  </si>
  <si>
    <t>概率论与数理统计</t>
  </si>
  <si>
    <t>黎协锐</t>
  </si>
  <si>
    <t>航空工业</t>
  </si>
  <si>
    <t>概率论与数理统计（Ⅰ）</t>
  </si>
  <si>
    <t>试验设计与MATLAB数据分析</t>
  </si>
  <si>
    <t>王岩 隋思涟</t>
  </si>
  <si>
    <t>回归分析实验</t>
  </si>
  <si>
    <t>数学建模与数学实验(第4版)</t>
  </si>
  <si>
    <t>赵静、但琦</t>
  </si>
  <si>
    <t>数学模型实验</t>
  </si>
  <si>
    <t>应用回归分析</t>
  </si>
  <si>
    <t>何晓群，刘文卿</t>
  </si>
  <si>
    <t>回归分析</t>
  </si>
  <si>
    <t>信息论基础</t>
  </si>
  <si>
    <t>叶中行</t>
  </si>
  <si>
    <t>计算机图形学</t>
  </si>
  <si>
    <t>蔡士杰 杨若瑜译</t>
  </si>
  <si>
    <t>计算机图象处理</t>
  </si>
  <si>
    <t>解析几何第三版</t>
  </si>
  <si>
    <t>丘维声</t>
  </si>
  <si>
    <t>解析几何</t>
  </si>
  <si>
    <t xml:space="preserve">《运筹学》教材编写组 </t>
  </si>
  <si>
    <t>数据结构（C语言版）</t>
  </si>
  <si>
    <t>严蔚敏</t>
  </si>
  <si>
    <t>数据结构</t>
  </si>
  <si>
    <t>王珊 萨师煊</t>
  </si>
  <si>
    <t>数据库系统概论（第5版）习题解析与实验指导</t>
  </si>
  <si>
    <t>王珊 张俊</t>
  </si>
  <si>
    <t>数据库原理实验</t>
  </si>
  <si>
    <t>算法设计与分析——C++语言描述（第三版）</t>
  </si>
  <si>
    <t>陈慧南</t>
  </si>
  <si>
    <t>算法设计</t>
  </si>
  <si>
    <t>点集拓扑讲义( 第四版)</t>
  </si>
  <si>
    <t>熊金城</t>
  </si>
  <si>
    <t>拓扑学</t>
  </si>
  <si>
    <t>乐励华等</t>
  </si>
  <si>
    <t>概率论与数理统计(Ⅱ) 概率论与数理统计（1）</t>
  </si>
  <si>
    <t>医用高等数学</t>
  </si>
  <si>
    <t>余国松、蔡用</t>
  </si>
  <si>
    <t>高等数学(Ⅴ)</t>
  </si>
  <si>
    <t>复变函数与积分变换</t>
  </si>
  <si>
    <t>朱传喜</t>
  </si>
  <si>
    <t>可靠性数学引论</t>
  </si>
  <si>
    <t>曹晋华程侃</t>
  </si>
  <si>
    <t>可靠性数学</t>
  </si>
  <si>
    <t>lectures on algebraic topology</t>
  </si>
  <si>
    <t>albrechtdold</t>
  </si>
  <si>
    <t>springer</t>
  </si>
  <si>
    <t>代数拓扑</t>
  </si>
  <si>
    <t>First-Order Methods in Optimization</t>
  </si>
  <si>
    <t xml:space="preserve">A. Beck
</t>
  </si>
  <si>
    <t xml:space="preserve">SIAM
</t>
  </si>
  <si>
    <t>非线性优化中的一阶方法</t>
  </si>
  <si>
    <t>Image Processing and Analysis: Variational, PDE, Wavelet, and Stochastic Methods</t>
  </si>
  <si>
    <t>Tony F. Chan and Jianhong Shen</t>
  </si>
  <si>
    <t>图像处理的偏微分方程方法</t>
  </si>
  <si>
    <t>混沌的控制与应用</t>
  </si>
  <si>
    <t>陈奉苏</t>
  </si>
  <si>
    <t>中国电力出版社</t>
  </si>
  <si>
    <t>混沌的控制与同步</t>
  </si>
  <si>
    <t>简单随机过程</t>
  </si>
  <si>
    <t>高等概率论</t>
  </si>
  <si>
    <t>#N/A</t>
  </si>
  <si>
    <t>正规族理论及其应用</t>
  </si>
  <si>
    <t>顾永兴</t>
  </si>
  <si>
    <t>Convex Analysis</t>
  </si>
  <si>
    <t>Rockafellar R.T.</t>
  </si>
  <si>
    <t>凸分析</t>
  </si>
  <si>
    <t>Theory of vector optimization</t>
  </si>
  <si>
    <t>Luc D.T.</t>
  </si>
  <si>
    <t>Springer-Verlag</t>
  </si>
  <si>
    <t>数学向量优化理论</t>
  </si>
  <si>
    <t>Set-valued analysis</t>
  </si>
  <si>
    <t>Aubin J. P.</t>
  </si>
  <si>
    <t>Birkhauser  Basel</t>
  </si>
  <si>
    <t>集值分析</t>
  </si>
  <si>
    <t>Nonsmooth Analysis and Optimization</t>
  </si>
  <si>
    <t>Clarke F.H.</t>
  </si>
  <si>
    <t>John Wiley</t>
  </si>
  <si>
    <t>非光滑分析</t>
  </si>
  <si>
    <t>域论</t>
  </si>
  <si>
    <t>戴执中</t>
  </si>
  <si>
    <t>域的结构</t>
  </si>
  <si>
    <t>Value distribution of meromorphic functions</t>
  </si>
  <si>
    <t>Jianhua Zheng</t>
  </si>
  <si>
    <t>清华大学出版社/Springer</t>
  </si>
  <si>
    <t>Nevanlinna理论</t>
  </si>
  <si>
    <t>AlgebraicGeometry（代数几何）III</t>
  </si>
  <si>
    <t>A. N. Parshin</t>
  </si>
  <si>
    <t>科学出版社2009</t>
  </si>
  <si>
    <t>复代数几何</t>
  </si>
  <si>
    <t>Unicity of Meromorphic mappings</t>
  </si>
  <si>
    <t>Pei-Chu Hu</t>
  </si>
  <si>
    <t>Kluwer AcademicPublishers</t>
  </si>
  <si>
    <t>亚纯映射唯一性理论</t>
  </si>
  <si>
    <t>From holomoprhic functions to Complex Manifolds</t>
  </si>
  <si>
    <t>K.Fritzsche</t>
  </si>
  <si>
    <t>世界图书出版社/Springer</t>
  </si>
  <si>
    <t>复流形上的函数论</t>
  </si>
  <si>
    <t>多元统计分析</t>
  </si>
  <si>
    <t>何晓群</t>
  </si>
  <si>
    <t>黎曼几何初步白正国</t>
  </si>
  <si>
    <t>微分流形</t>
  </si>
  <si>
    <t>Topology拓扑学</t>
  </si>
  <si>
    <t>James R.Munkres著 熊金城 译</t>
  </si>
  <si>
    <t> 机械工业出版社</t>
  </si>
  <si>
    <t>拓扑线性空间</t>
  </si>
  <si>
    <t xml:space="preserve">Numerical Method of Partial Differential Equations </t>
  </si>
  <si>
    <t>K.W. Morton, D.F.Mayers</t>
  </si>
  <si>
    <t>偏微分方程数值解</t>
  </si>
  <si>
    <t>Function Theory of Several Complex Variables </t>
  </si>
  <si>
    <t>Steven G. Krantz</t>
  </si>
  <si>
    <t>American Mathematical Society (AMS)</t>
  </si>
  <si>
    <t>多复分析</t>
  </si>
  <si>
    <t>复域差分与差分方程 （Complex difference and difference equations）</t>
  </si>
  <si>
    <t>陈宗煊</t>
  </si>
  <si>
    <t>Science Press</t>
  </si>
  <si>
    <t>复差分理论及其应用</t>
  </si>
  <si>
    <t>Complex differential geometry[</t>
  </si>
  <si>
    <t>Fangyang Zheng</t>
  </si>
  <si>
    <t>:Amer Mathematical Society</t>
  </si>
  <si>
    <t>复微分几何</t>
  </si>
  <si>
    <t>符号动力系统</t>
  </si>
  <si>
    <t>周作领</t>
  </si>
  <si>
    <t>上海科技教育出版社</t>
  </si>
  <si>
    <t>7543214168、O.131</t>
  </si>
  <si>
    <t>分形几何中的技巧</t>
  </si>
  <si>
    <t>Falconer,曾文曲, 王向阳译</t>
  </si>
  <si>
    <t>东北大学出版社</t>
  </si>
  <si>
    <t>7810543938/O</t>
  </si>
  <si>
    <t>分形几何-数学基础及其应用</t>
  </si>
  <si>
    <t>Falconer,曾文曲等译</t>
  </si>
  <si>
    <t>分形几何基础</t>
  </si>
  <si>
    <t>拓扑动力系统概论</t>
  </si>
  <si>
    <t>叶向东、黄文、邵松</t>
  </si>
  <si>
    <t>动力系统基础</t>
  </si>
  <si>
    <t>概率论教程 (英文版 第3版)</t>
  </si>
  <si>
    <t>钟开莱</t>
  </si>
  <si>
    <t>械工业出版社</t>
  </si>
  <si>
    <t>MATLAB数据分析方法</t>
  </si>
  <si>
    <t>李柏年,吴礼斌</t>
  </si>
  <si>
    <t>统计软件</t>
  </si>
  <si>
    <t>实域论</t>
  </si>
  <si>
    <t>曾广兴</t>
  </si>
  <si>
    <t>实代数中有效判变和算法</t>
  </si>
  <si>
    <t>计算机网络 第七版</t>
  </si>
  <si>
    <t>谢希仁</t>
  </si>
  <si>
    <t>计算机网络原理</t>
  </si>
  <si>
    <t>离散数学  第二版</t>
  </si>
  <si>
    <t>屈婉玲 耿素云 张立昂</t>
  </si>
  <si>
    <t>离散数学</t>
  </si>
  <si>
    <t>数学模型（第五版）</t>
  </si>
  <si>
    <t>姜启源、谢金星、叶俊</t>
  </si>
  <si>
    <t>数学建模与数学实验(第5版)</t>
  </si>
  <si>
    <t>数学模型综合实验</t>
  </si>
  <si>
    <t>创新创业课程</t>
  </si>
  <si>
    <t>数据结构（C语言版）（配光盘）（清华大学计算机系列教材）</t>
  </si>
  <si>
    <t>严蔚敏等</t>
  </si>
  <si>
    <t>数据结构实验教程（C语言版）</t>
  </si>
  <si>
    <t>王国钧等</t>
  </si>
  <si>
    <t>数据结构实验</t>
  </si>
  <si>
    <t>数学建模优秀论文精选与点评（2011—2015）</t>
  </si>
  <si>
    <t>李学文、王宏洲、李炳照</t>
  </si>
  <si>
    <t>数学建模竞赛训练</t>
  </si>
  <si>
    <t>数学建模优秀论文精选与点评（2005-2010）</t>
  </si>
  <si>
    <t>计算机网络实验教程 第2版</t>
  </si>
  <si>
    <t>李名世等</t>
  </si>
  <si>
    <t>计算机网络原理实验</t>
  </si>
  <si>
    <t>应用回归分析（第五版）</t>
  </si>
  <si>
    <t>周蜀林</t>
  </si>
  <si>
    <t>数学规划及其应用</t>
  </si>
  <si>
    <t>范玉妹、徐尔等</t>
  </si>
  <si>
    <t>数学规划</t>
  </si>
  <si>
    <t>微分方程数值解法(第2版)</t>
  </si>
  <si>
    <t>戴嘉尊, 邱建贤</t>
  </si>
  <si>
    <t>应用随机过程(第四版)</t>
  </si>
  <si>
    <t>张波 商豪</t>
  </si>
  <si>
    <t>应用随机过程</t>
  </si>
  <si>
    <t>应用随机过程 第5版</t>
  </si>
  <si>
    <t>北京大学数学系几何与代数教研室王萼芳、石生明</t>
  </si>
  <si>
    <t>97870450733-00</t>
  </si>
  <si>
    <t>高等代数（1）         高等代数（2）</t>
  </si>
  <si>
    <t>微积分第五版</t>
  </si>
  <si>
    <t>高等数学（2）上</t>
  </si>
  <si>
    <t>Linux程序设计</t>
  </si>
  <si>
    <t>金国庆</t>
  </si>
  <si>
    <t>IBM-PC汇编语言程序设计</t>
  </si>
  <si>
    <t>沈美明</t>
  </si>
  <si>
    <t>汇编语言程序设计</t>
  </si>
  <si>
    <t>计算机组织与结构</t>
  </si>
  <si>
    <t>徐苏</t>
  </si>
  <si>
    <t>人工智能及其应用</t>
  </si>
  <si>
    <t>蔡自兴</t>
  </si>
  <si>
    <t>数据库系统概论</t>
  </si>
  <si>
    <t>王珊</t>
  </si>
  <si>
    <t>数据库原理及应用开发</t>
  </si>
  <si>
    <t>计算机网络安全</t>
  </si>
  <si>
    <t>姚永雷</t>
  </si>
  <si>
    <t>网络安全概论</t>
  </si>
  <si>
    <t>Visual C++ 2010程序设计案例教程</t>
  </si>
  <si>
    <t>刘冰</t>
  </si>
  <si>
    <t>Windows程序设计</t>
  </si>
  <si>
    <t>Html5网页前端设计</t>
  </si>
  <si>
    <t>周文洁</t>
  </si>
  <si>
    <t>WEB前端设计与开发</t>
  </si>
  <si>
    <t>防火墙、入侵检测与VPN</t>
  </si>
  <si>
    <t>马春光</t>
  </si>
  <si>
    <t>北京邮电大学出版社</t>
  </si>
  <si>
    <t>入侵检测与防火墙技术</t>
  </si>
  <si>
    <t>计算机系统结构（第五版）</t>
  </si>
  <si>
    <t>李学干</t>
  </si>
  <si>
    <t>西安电子科技大学出版社</t>
  </si>
  <si>
    <t>9787560626819/TP</t>
  </si>
  <si>
    <t>计算机系统结构</t>
  </si>
  <si>
    <t>C++游戏编程 创建3D游戏</t>
  </si>
  <si>
    <t>王存珉</t>
  </si>
  <si>
    <t>游戏程序设计</t>
  </si>
  <si>
    <t>C/C++程序设计</t>
  </si>
  <si>
    <t>张树粹</t>
  </si>
  <si>
    <t>高级语言程序设计</t>
  </si>
  <si>
    <t>计算机操作系统（第四版）</t>
  </si>
  <si>
    <t>汤小丹</t>
  </si>
  <si>
    <t>操作系统</t>
  </si>
  <si>
    <t>数据挖掘原理与实践</t>
  </si>
  <si>
    <t>蒋盛益</t>
  </si>
  <si>
    <t>机器学习与数据挖掘</t>
  </si>
  <si>
    <t>离散数学 第3版</t>
  </si>
  <si>
    <t>屈婉玲</t>
  </si>
  <si>
    <t>蔡士杰译</t>
  </si>
  <si>
    <t>程序设计语言 编译原理（第3版）</t>
  </si>
  <si>
    <t>陈火旺</t>
  </si>
  <si>
    <t>编译原理</t>
  </si>
  <si>
    <t>Java Web程序设计</t>
  </si>
  <si>
    <t>郭克华</t>
  </si>
  <si>
    <t>WEB程序设计</t>
  </si>
  <si>
    <t>网络攻击与防御技术</t>
  </si>
  <si>
    <t>张玉清</t>
  </si>
  <si>
    <t>网络攻防技术</t>
  </si>
  <si>
    <t>数据科学</t>
  </si>
  <si>
    <t>朝乐门</t>
  </si>
  <si>
    <t>数据科学导论</t>
  </si>
  <si>
    <t>大数据分析：Python爬虫、数据清洗和数据可视化</t>
  </si>
  <si>
    <t>黄源</t>
  </si>
  <si>
    <t>大数据管理</t>
  </si>
  <si>
    <t>第一行代码 Android 第3版</t>
  </si>
  <si>
    <t>郭霖</t>
  </si>
  <si>
    <t xml:space="preserve"> 人民邮电出版社</t>
  </si>
  <si>
    <t>移动应用开发</t>
  </si>
  <si>
    <t>JAVA Web 程序设计（第2版）</t>
  </si>
  <si>
    <t>计算机网络第七版</t>
  </si>
  <si>
    <t>王姗</t>
  </si>
  <si>
    <t> 9787040406641 </t>
  </si>
  <si>
    <t>AutoCAD 机械制图基础教程（2016版）</t>
  </si>
  <si>
    <t>董志永</t>
  </si>
  <si>
    <t>计算机绘图实验</t>
  </si>
  <si>
    <t>C++程序设计</t>
  </si>
  <si>
    <t>杨长兴</t>
  </si>
  <si>
    <t>大学计算机基础</t>
  </si>
  <si>
    <t>陈炼</t>
  </si>
  <si>
    <t>中国水利水电出版社</t>
  </si>
  <si>
    <t>计算机应用基础</t>
  </si>
  <si>
    <t>Visual Basic程序设计</t>
  </si>
  <si>
    <t>关媛</t>
  </si>
  <si>
    <t>VisualBasic程序设计实验</t>
  </si>
  <si>
    <t>数据库技术与应用-Access2010</t>
  </si>
  <si>
    <t>姜林枫</t>
  </si>
  <si>
    <t>数据库管理系统</t>
  </si>
  <si>
    <t>沈美明等</t>
  </si>
  <si>
    <t>Discrete mathematics and its applications（离散数学及其应用（原书第7版））</t>
  </si>
  <si>
    <t>Kenneth H. Rosen</t>
  </si>
  <si>
    <t> 9787111453826</t>
  </si>
  <si>
    <t>数字图像处理（第四版）</t>
  </si>
  <si>
    <t>阮秋琦、阮宇智等译</t>
  </si>
  <si>
    <t>数字图像处理</t>
  </si>
  <si>
    <t>C语言程序设计 第四版</t>
  </si>
  <si>
    <t>苏小红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</si>
  <si>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201908</t>
    </r>
  </si>
  <si>
    <t>978-7-04-051998-3</t>
  </si>
  <si>
    <t>C程序设计</t>
  </si>
  <si>
    <t>Python语言程序设计基础（第二版）</t>
  </si>
  <si>
    <t>嵩天</t>
  </si>
  <si>
    <t>2017-02-14</t>
  </si>
  <si>
    <t>Python程序设计</t>
  </si>
  <si>
    <t>Hadoop权威指南：大数据的存储与分析（第4版）</t>
  </si>
  <si>
    <t>Tom White著 王海，华东，刘喻，吕粤海 译</t>
  </si>
  <si>
    <t>云计算技术</t>
  </si>
  <si>
    <t>Visual C++程序设计</t>
  </si>
  <si>
    <t>黄永才等</t>
  </si>
  <si>
    <t>大数据分析与计算</t>
  </si>
  <si>
    <t>汤羽等</t>
  </si>
  <si>
    <t>大数据分析</t>
  </si>
  <si>
    <t>计算机图形学编程 使用OpenGL和C++</t>
  </si>
  <si>
    <t>魏广程，沈瞳 译</t>
  </si>
  <si>
    <t>3D图形程序设计</t>
  </si>
  <si>
    <t>董秋仙、张师贤</t>
  </si>
  <si>
    <t xml:space="preserve">姚永雷、马俐
</t>
  </si>
  <si>
    <t>2013第二版</t>
  </si>
  <si>
    <t>Java基础案例教程 第二版</t>
  </si>
  <si>
    <t>黑马程序员2021-1</t>
  </si>
  <si>
    <t>2021-1</t>
  </si>
  <si>
    <t>Java程序设计</t>
  </si>
  <si>
    <t>离散数学 第2版</t>
  </si>
  <si>
    <t>978-7-04-041908-5</t>
  </si>
  <si>
    <t>计算机导论（第4版）</t>
  </si>
  <si>
    <t>宋斌</t>
  </si>
  <si>
    <t>978-7-118-09482-4</t>
  </si>
  <si>
    <t>计算机类专业导论</t>
  </si>
  <si>
    <t>大数据可视化</t>
  </si>
  <si>
    <t>王文、周苏</t>
  </si>
  <si>
    <t>数据可视化分析</t>
  </si>
  <si>
    <t>Java Web程序设计 第三版</t>
  </si>
  <si>
    <t>吴明晖、周苏</t>
  </si>
  <si>
    <t>978-7-302-56261-0</t>
  </si>
  <si>
    <t>工程经济学</t>
  </si>
  <si>
    <t xml:space="preserve"> 张欣莉</t>
  </si>
  <si>
    <t>9787-040-52688-2</t>
  </si>
  <si>
    <t>软件工程</t>
  </si>
  <si>
    <t>专业必修课</t>
  </si>
  <si>
    <t>Java语言程序设计（基础篇）（原书第12版）</t>
  </si>
  <si>
    <t>梁勇著，戴开宇译</t>
  </si>
  <si>
    <t>面向对象程序设计（Java）
面向对象程序设计（Java）实验</t>
  </si>
  <si>
    <t>马利，姚永雷</t>
  </si>
  <si>
    <t>计算机组成原理（第4版）</t>
  </si>
  <si>
    <t>蒋本珊</t>
  </si>
  <si>
    <t>计算机组成原理</t>
  </si>
  <si>
    <t>Quantum Measurement</t>
  </si>
  <si>
    <t>Paul Busch</t>
  </si>
  <si>
    <t>978-3-319-43387-5</t>
  </si>
  <si>
    <t>量子测量理论</t>
  </si>
  <si>
    <t>Quantum Computation and Quantum Information(10th Anniversary Edition)</t>
  </si>
  <si>
    <t>Michael A. Nielsen</t>
  </si>
  <si>
    <t>Cambridge University Press</t>
  </si>
  <si>
    <t>978-1-107-00217-3</t>
  </si>
  <si>
    <t>量子计算理论选讲</t>
  </si>
  <si>
    <t>量子信息理论选讲</t>
  </si>
  <si>
    <t>Quantum Physics and Geometry</t>
  </si>
  <si>
    <t>Edoardo Ballico</t>
  </si>
  <si>
    <t>978-3-030-06121-0</t>
  </si>
  <si>
    <t>信息安全</t>
  </si>
  <si>
    <t>机器学习</t>
  </si>
  <si>
    <t>周志华</t>
  </si>
  <si>
    <t>‘9787302423287</t>
  </si>
  <si>
    <t>模式识别理论</t>
  </si>
  <si>
    <t>非线性泛函分析</t>
  </si>
  <si>
    <t>郭大钧</t>
  </si>
  <si>
    <t>Critical Point Theory and Hamiltonian Systems</t>
  </si>
  <si>
    <t>Jean Mawhin, Michel Willem</t>
  </si>
  <si>
    <t xml:space="preserve">Springer-Verlag, New York
</t>
  </si>
  <si>
    <t>临界点理论与哈密尔顿系统</t>
  </si>
  <si>
    <t>设计模式(第2版)</t>
  </si>
  <si>
    <t>刘伟</t>
  </si>
  <si>
    <t>设计模式</t>
  </si>
  <si>
    <t>软件工程导论</t>
  </si>
  <si>
    <t>张海藩</t>
  </si>
  <si>
    <t>计算机网络（第8版）</t>
  </si>
  <si>
    <t>计算机通信网</t>
  </si>
  <si>
    <t>计算机控制系统（第三版）</t>
  </si>
  <si>
    <t>刘建昌等</t>
  </si>
  <si>
    <t>计算机控制技术</t>
  </si>
  <si>
    <t>Java Web程序设计（第3版）</t>
  </si>
  <si>
    <t>郭克华等</t>
  </si>
  <si>
    <t>20196第三版</t>
  </si>
  <si>
    <t>C语言程序设计</t>
  </si>
  <si>
    <t>C++程序设计（第3版）</t>
  </si>
  <si>
    <t>谭浩强</t>
  </si>
  <si>
    <t>多元统计分析（第5版）</t>
  </si>
  <si>
    <t>实变函数与泛函分析概要（第5版 第2册）</t>
  </si>
  <si>
    <t>王声望 郑维行</t>
  </si>
  <si>
    <t>泛函分析</t>
  </si>
  <si>
    <t>公司金融（第五版）</t>
  </si>
  <si>
    <t>朱叶</t>
  </si>
  <si>
    <t>公司金融</t>
  </si>
  <si>
    <t>大学文科数学（第四版）</t>
  </si>
  <si>
    <t>张国楚</t>
  </si>
  <si>
    <t>高等数学（3）</t>
  </si>
  <si>
    <t>张爱武 李万斌</t>
  </si>
  <si>
    <t>北京出版集团公司
北京出版社</t>
  </si>
  <si>
    <t>概率论与数理统计（2）</t>
  </si>
  <si>
    <t>微分几何（第二版）</t>
  </si>
  <si>
    <t>陈维恒</t>
  </si>
  <si>
    <t>微分几何</t>
  </si>
  <si>
    <t>十五规划</t>
  </si>
  <si>
    <t>智能计算系统</t>
  </si>
  <si>
    <t>陈云霁、李玲、李威、郭崎、杜子东</t>
  </si>
  <si>
    <t>算法设计与分析（第二版）</t>
  </si>
  <si>
    <t>李春葆</t>
  </si>
  <si>
    <t>算法分析与设计</t>
  </si>
  <si>
    <t>大数据技术原理与应用（第3版）</t>
  </si>
  <si>
    <t>林子雨</t>
  </si>
  <si>
    <t>张欣莉</t>
  </si>
  <si>
    <t>2019.11</t>
  </si>
  <si>
    <t>9787040526882</t>
  </si>
  <si>
    <t>工程经济与项目管理</t>
  </si>
  <si>
    <t>机器学习方法</t>
  </si>
  <si>
    <t>李航</t>
  </si>
  <si>
    <t>9787302597308</t>
  </si>
  <si>
    <t>最优化计算方法</t>
  </si>
  <si>
    <t>刘浩洋、户将、李勇锋、文再文</t>
  </si>
  <si>
    <t>9787040558418</t>
  </si>
  <si>
    <t>最优化理论与算法（第2版）</t>
  </si>
  <si>
    <t>陈宝林</t>
  </si>
  <si>
    <t>2013</t>
  </si>
  <si>
    <t>9787302113768</t>
  </si>
  <si>
    <t>最优化</t>
  </si>
  <si>
    <t>应用密码学（第2版）</t>
  </si>
  <si>
    <t>刘嘉勇</t>
  </si>
  <si>
    <t>2014.12</t>
  </si>
  <si>
    <t>9787302361664</t>
  </si>
  <si>
    <t>应用密码学</t>
  </si>
  <si>
    <t>金融学（第六版）</t>
  </si>
  <si>
    <t>数计学院</t>
  </si>
  <si>
    <t>计算机图形学编程（使用OpenGL和C++）
（第2版）</t>
  </si>
  <si>
    <t>魏广程、沈瞳</t>
  </si>
  <si>
    <t>计算机网络实验教程</t>
  </si>
  <si>
    <t>秦娥</t>
  </si>
  <si>
    <t>实变函数论（第四版）</t>
  </si>
  <si>
    <t>算法设计与分析（第3版）</t>
  </si>
  <si>
    <t>郑宗汉</t>
  </si>
  <si>
    <t>有机化学（下册）</t>
  </si>
  <si>
    <t>胡宏纹</t>
  </si>
  <si>
    <t>有机化学(下)</t>
  </si>
  <si>
    <t>化学化工学院</t>
  </si>
  <si>
    <t>药品生产质量管理工程</t>
  </si>
  <si>
    <t>朱世斌</t>
  </si>
  <si>
    <t>无机化学（普通版）</t>
  </si>
  <si>
    <t>陈玉凤等</t>
  </si>
  <si>
    <t>无机化学（I）</t>
  </si>
  <si>
    <t>有机化学（上册）</t>
  </si>
  <si>
    <t>有机化学(上)</t>
  </si>
  <si>
    <t>汪小兰</t>
  </si>
  <si>
    <t>有机化学（Ⅱ）</t>
  </si>
  <si>
    <t>催化剂与催化作用</t>
  </si>
  <si>
    <t>王桂茹</t>
  </si>
  <si>
    <t>仪器分析实验教程</t>
  </si>
  <si>
    <t>方修忠</t>
  </si>
  <si>
    <t>仪器分析实验(Ⅱ)</t>
  </si>
  <si>
    <t>物理化学简明教程（第四版）</t>
  </si>
  <si>
    <t>印永嘉</t>
  </si>
  <si>
    <t>物理化学（Ⅵ）</t>
  </si>
  <si>
    <t>结构化学基础</t>
  </si>
  <si>
    <t>周公度，段连运</t>
  </si>
  <si>
    <t>结构化学</t>
  </si>
  <si>
    <t>简明化工制图基础</t>
  </si>
  <si>
    <t>居艳</t>
  </si>
  <si>
    <t>化工制图</t>
  </si>
  <si>
    <t>配位化学</t>
  </si>
  <si>
    <t>刘伟生</t>
  </si>
  <si>
    <t>色谱分析法</t>
  </si>
  <si>
    <t>苏立强</t>
  </si>
  <si>
    <t>现代分离技术</t>
  </si>
  <si>
    <t>大学化学实验</t>
  </si>
  <si>
    <t>屈芸 林小云</t>
  </si>
  <si>
    <t>大学化学实验(I)</t>
  </si>
  <si>
    <t>分析化学实验(第五版)上册</t>
  </si>
  <si>
    <t>分析化学实验</t>
  </si>
  <si>
    <t>化工工艺学</t>
  </si>
  <si>
    <t>朱志庆</t>
  </si>
  <si>
    <t>化学化工软件应用教程</t>
  </si>
  <si>
    <t>胡桂香</t>
  </si>
  <si>
    <t>化学软件与应用</t>
  </si>
  <si>
    <t>化工原理</t>
  </si>
  <si>
    <t>赵秀琴</t>
  </si>
  <si>
    <t>张小林，余淑娴，彭在姜</t>
  </si>
  <si>
    <t>化学化工出版社</t>
  </si>
  <si>
    <t>物理化学实验（Ⅵ）</t>
  </si>
  <si>
    <t>医用大学化学</t>
  </si>
  <si>
    <t>邱萍，林小云主编</t>
  </si>
  <si>
    <t>大学化学(Ⅱ)</t>
  </si>
  <si>
    <t>高分子化学（第五版）</t>
  </si>
  <si>
    <t>精细化工概论</t>
  </si>
  <si>
    <t>黄肖容</t>
  </si>
  <si>
    <t>精细化工</t>
  </si>
  <si>
    <t>无机化学</t>
  </si>
  <si>
    <t>曹锡章</t>
  </si>
  <si>
    <t>无机化学（上）</t>
  </si>
  <si>
    <t>无机化学（下）</t>
  </si>
  <si>
    <t>化学反应工程原理</t>
  </si>
  <si>
    <t>张濂等</t>
  </si>
  <si>
    <t>华东理工大学</t>
  </si>
  <si>
    <t>7562810710/TQ.75</t>
  </si>
  <si>
    <t>化学反应工程</t>
  </si>
  <si>
    <t>有机合成化学第4版</t>
  </si>
  <si>
    <t>王玉炉</t>
  </si>
  <si>
    <t>有机合成</t>
  </si>
  <si>
    <t>分析化学（上）第6版</t>
  </si>
  <si>
    <t xml:space="preserve">武汉大学 </t>
  </si>
  <si>
    <t>分析化学</t>
  </si>
  <si>
    <t>仪器分析</t>
  </si>
  <si>
    <t>方惠群,于俊生,史坚</t>
  </si>
  <si>
    <t>物理化学（第五版）上册</t>
  </si>
  <si>
    <t>傅献彩</t>
  </si>
  <si>
    <t>物理化学(上)</t>
  </si>
  <si>
    <t>工程化学基础（第3版）</t>
  </si>
  <si>
    <t>陈林根</t>
  </si>
  <si>
    <t>工程化学基础</t>
  </si>
  <si>
    <t>物理化学（第六版）上册</t>
  </si>
  <si>
    <t>天津大学物理化学教研室</t>
  </si>
  <si>
    <t>物理化学(Ⅴ)上</t>
  </si>
  <si>
    <t>物理化学（第六版）下册</t>
  </si>
  <si>
    <t>物理化学(Ⅴ)下</t>
  </si>
  <si>
    <t>分析化学(第七版)</t>
  </si>
  <si>
    <t>分析化学（1）</t>
  </si>
  <si>
    <t>化学类学生</t>
  </si>
  <si>
    <t>化工原理(第三版，上册）</t>
  </si>
  <si>
    <t>大连理工大学 王瑶</t>
  </si>
  <si>
    <t>化学学院学生</t>
  </si>
  <si>
    <t>化工原理(第三版，下册）</t>
  </si>
  <si>
    <t>物理有机化学</t>
  </si>
  <si>
    <t>汪秋安</t>
  </si>
  <si>
    <t>湖南大学出版社</t>
  </si>
  <si>
    <t>物理有机</t>
  </si>
  <si>
    <t>化学专业学生</t>
  </si>
  <si>
    <t>绿色化学</t>
  </si>
  <si>
    <t>张龙，贡长生</t>
  </si>
  <si>
    <t>华中科技出版社出版</t>
  </si>
  <si>
    <t>许志美等</t>
  </si>
  <si>
    <t>化学综合实验</t>
  </si>
  <si>
    <t>王学文</t>
  </si>
  <si>
    <t>有机化学（第五版）下册</t>
  </si>
  <si>
    <t>邓锋杰</t>
  </si>
  <si>
    <t>有机化学（2）</t>
  </si>
  <si>
    <t>有机化学（第四版）</t>
  </si>
  <si>
    <t>王彦广</t>
  </si>
  <si>
    <t>分析化学实验(第6版）上册</t>
  </si>
  <si>
    <t>配位化学 （双语版）第三版</t>
  </si>
  <si>
    <t>李晖</t>
  </si>
  <si>
    <t>食品分析 第三版</t>
  </si>
  <si>
    <t>王永华</t>
  </si>
  <si>
    <t>中国轻工业</t>
  </si>
  <si>
    <t>食品分析</t>
  </si>
  <si>
    <t>《有机化学实验》（第二版）</t>
  </si>
  <si>
    <t>胡昱等</t>
  </si>
  <si>
    <t>978-7-122-39389-0</t>
  </si>
  <si>
    <t>有机化学实验（1）上、有机化学实验（2）、有机化学实验（3）</t>
  </si>
  <si>
    <t>绿色化学（第二版）</t>
  </si>
  <si>
    <t>张龙等</t>
  </si>
  <si>
    <t>催化剂与催化作用（第四版）</t>
  </si>
  <si>
    <t>无机化学（第四版）上册</t>
  </si>
  <si>
    <t>宋天佑等</t>
  </si>
  <si>
    <t>无机化学上</t>
  </si>
  <si>
    <t>无机化学（第四版）下册</t>
  </si>
  <si>
    <t>无机化学下</t>
  </si>
  <si>
    <t>色谱分析法（第2版）</t>
  </si>
  <si>
    <t>化工环境保护与安全技术概论（第三版）</t>
  </si>
  <si>
    <t>赵彬侠</t>
  </si>
  <si>
    <t>化工安全与环保</t>
  </si>
  <si>
    <t>化学制药工艺学（第5版）</t>
  </si>
  <si>
    <t>赵临襄</t>
  </si>
  <si>
    <t>中国医药科技出版社</t>
  </si>
  <si>
    <t>制药工艺学</t>
  </si>
  <si>
    <t>绿色化学化工技术（第二版）</t>
  </si>
  <si>
    <t>王敏，宋志国</t>
  </si>
  <si>
    <t>绿色化工</t>
  </si>
  <si>
    <t>化工工艺学（第五版）</t>
  </si>
  <si>
    <t>魏顺安，谭陆西</t>
  </si>
  <si>
    <t>化工工艺过程</t>
  </si>
  <si>
    <t>大学化学（第二版）</t>
  </si>
  <si>
    <t>邱萍</t>
  </si>
  <si>
    <t>大学化学</t>
  </si>
  <si>
    <t>9787040584660</t>
  </si>
  <si>
    <t>中级无机化学（第三版）</t>
  </si>
  <si>
    <t>唐宗薰</t>
  </si>
  <si>
    <t>9787040583144</t>
  </si>
  <si>
    <t>中级无机化学</t>
  </si>
  <si>
    <t>化工分离过程（第二版）</t>
  </si>
  <si>
    <t>陈洪钫</t>
  </si>
  <si>
    <t>9787122197689</t>
  </si>
  <si>
    <t>分离工程</t>
  </si>
  <si>
    <t>化学与化工学院</t>
  </si>
  <si>
    <t>工业催化</t>
  </si>
  <si>
    <t>唐晓东</t>
  </si>
  <si>
    <t>2010-05 </t>
  </si>
  <si>
    <t>9787122078452</t>
  </si>
  <si>
    <t>25</t>
  </si>
  <si>
    <t>工业药剂学</t>
  </si>
  <si>
    <t>潘卫三 </t>
  </si>
  <si>
    <t> 2015-08</t>
  </si>
  <si>
    <t>9787506774000</t>
  </si>
  <si>
    <t>70</t>
  </si>
  <si>
    <t>全国高等医药院校药学类第四轮规划教材</t>
  </si>
  <si>
    <t>化工过程模拟—原理与应用</t>
  </si>
  <si>
    <t>陆恩锡，张慧娟</t>
  </si>
  <si>
    <t>2011-05 </t>
  </si>
  <si>
    <t>9787122105752</t>
  </si>
  <si>
    <t>化工过程分析与合成</t>
  </si>
  <si>
    <t>化工计算</t>
  </si>
  <si>
    <t>杜军</t>
  </si>
  <si>
    <t>2019-08 </t>
  </si>
  <si>
    <t>9787030616258</t>
  </si>
  <si>
    <t>全国高等院校化工类规划教材</t>
  </si>
  <si>
    <t>化工原理（下册）第五版</t>
  </si>
  <si>
    <t>陈敏恒、齐鸣斋</t>
  </si>
  <si>
    <t> 2020-09 </t>
  </si>
  <si>
    <t xml:space="preserve">9787122356918 </t>
  </si>
  <si>
    <t>化工原理（1）下</t>
  </si>
  <si>
    <t>127</t>
  </si>
  <si>
    <t>"十二五"规划教材</t>
  </si>
  <si>
    <t>过程工程原理实验</t>
  </si>
  <si>
    <t>章茹</t>
  </si>
  <si>
    <t>9787122350886</t>
  </si>
  <si>
    <t>化工原理实验（1）下</t>
  </si>
  <si>
    <t>化工制图与AUTOCAD绘图实例</t>
  </si>
  <si>
    <t>张瑞琳 冯杰</t>
  </si>
  <si>
    <t>中国石化出版社</t>
  </si>
  <si>
    <t>9787511422583</t>
  </si>
  <si>
    <t>化工制图及CAD上机训练</t>
  </si>
  <si>
    <t>反应工程（第三版）</t>
  </si>
  <si>
    <t>李绍芬</t>
  </si>
  <si>
    <t>9787122161147</t>
  </si>
  <si>
    <t>生物化学（第三版）（工科类专业适用）</t>
  </si>
  <si>
    <t xml:space="preserve">张洪渊 , 万海清 </t>
  </si>
  <si>
    <t>9787122191656</t>
  </si>
  <si>
    <t>生物化学</t>
  </si>
  <si>
    <t>68</t>
  </si>
  <si>
    <t>药理学（第8版）</t>
  </si>
  <si>
    <t>朱依谆,殷明</t>
  </si>
  <si>
    <t> 2016-06</t>
  </si>
  <si>
    <t>9787117220279</t>
  </si>
  <si>
    <t>药理学</t>
  </si>
  <si>
    <t>中药炮制学</t>
  </si>
  <si>
    <t>龚千锋</t>
  </si>
  <si>
    <t>2016-08 </t>
  </si>
  <si>
    <t>9787513234092</t>
  </si>
  <si>
    <t>化工设备设计基础（第二版）</t>
  </si>
  <si>
    <t>方书起、魏新利</t>
  </si>
  <si>
    <t>2015-08 </t>
  </si>
  <si>
    <t>9787122234889</t>
  </si>
  <si>
    <t>化工设备与机械基础</t>
  </si>
  <si>
    <t>生物工程概论（第二版）</t>
  </si>
  <si>
    <t>陶兴无</t>
  </si>
  <si>
    <t>9787122227249</t>
  </si>
  <si>
    <t>生物化学与工程（双语）</t>
  </si>
  <si>
    <t>药物分析（第8版）</t>
  </si>
  <si>
    <t>杭太俊</t>
  </si>
  <si>
    <t>2016-04 </t>
  </si>
  <si>
    <t>9787117220293</t>
  </si>
  <si>
    <t>药物分析</t>
  </si>
  <si>
    <t>药物化学（第8版）</t>
  </si>
  <si>
    <t>尤启冬</t>
  </si>
  <si>
    <t>9787117221511</t>
  </si>
  <si>
    <t>药物化学</t>
  </si>
  <si>
    <t>谱学导论（第二版）</t>
  </si>
  <si>
    <t>范康年</t>
  </si>
  <si>
    <t>9787040312027</t>
  </si>
  <si>
    <t>波谱分析</t>
  </si>
  <si>
    <t>傅献彩、侯文华</t>
  </si>
  <si>
    <t>2022-08 </t>
  </si>
  <si>
    <t>9787040586046</t>
  </si>
  <si>
    <t>物理化学（上）</t>
  </si>
  <si>
    <t>135</t>
  </si>
  <si>
    <t>工业催化（第2版）</t>
  </si>
  <si>
    <t>2019.10</t>
  </si>
  <si>
    <t>9787122350152</t>
  </si>
  <si>
    <t>化工学院</t>
  </si>
  <si>
    <t>工业药剂学（第4版）</t>
  </si>
  <si>
    <t>9787521414998</t>
  </si>
  <si>
    <t>药物分析（第9版）</t>
  </si>
  <si>
    <t>2022.11</t>
  </si>
  <si>
    <t>9787117339131</t>
  </si>
  <si>
    <t>钟凌云</t>
  </si>
  <si>
    <t>9787513268394</t>
  </si>
  <si>
    <t>催化理论与计算</t>
  </si>
  <si>
    <t>冯刚</t>
  </si>
  <si>
    <t>9787122401373</t>
  </si>
  <si>
    <t>焊接结构学（第2版）</t>
  </si>
  <si>
    <t>方洪渊</t>
  </si>
  <si>
    <t>焊接结构</t>
  </si>
  <si>
    <t>先进制造学院</t>
  </si>
  <si>
    <t>复合材料成型技术及应用</t>
  </si>
  <si>
    <t>黄家康</t>
  </si>
  <si>
    <t>塑料复合材料及成型技术</t>
  </si>
  <si>
    <t>逆向工程技术</t>
  </si>
  <si>
    <t>成思源</t>
  </si>
  <si>
    <t>3D测量技术与逆向工程</t>
  </si>
  <si>
    <t>材料成形装备及自动化</t>
  </si>
  <si>
    <t>樊自田</t>
  </si>
  <si>
    <t>机械工艺出版社</t>
  </si>
  <si>
    <t>材料成形设备</t>
  </si>
  <si>
    <t>材料成型原理</t>
  </si>
  <si>
    <t>材料加工冶金传输原理</t>
  </si>
  <si>
    <t>吴树森</t>
  </si>
  <si>
    <t>传输原理</t>
  </si>
  <si>
    <t>材料科学基础</t>
  </si>
  <si>
    <t>胡赓祥</t>
  </si>
  <si>
    <t>冲压工艺模具学</t>
  </si>
  <si>
    <t>卢险峰</t>
  </si>
  <si>
    <t>冲压工艺及模具设计</t>
  </si>
  <si>
    <t>材料成形CAD/CAE技术与应用</t>
  </si>
  <si>
    <t>彭必友</t>
  </si>
  <si>
    <t>材料成形计算机模拟</t>
  </si>
  <si>
    <t>熔焊方法及设备</t>
  </si>
  <si>
    <t>王宗杰</t>
  </si>
  <si>
    <t>锻造工艺与模具设计</t>
  </si>
  <si>
    <t>闫洪</t>
  </si>
  <si>
    <t>模具制造工艺</t>
  </si>
  <si>
    <t>祈红志</t>
  </si>
  <si>
    <t>机械工程基础</t>
  </si>
  <si>
    <t>李铁成</t>
  </si>
  <si>
    <t>压焊方法及设备</t>
  </si>
  <si>
    <t>赵熹华</t>
  </si>
  <si>
    <t>电阻焊</t>
  </si>
  <si>
    <t>机械制造工程训练</t>
  </si>
  <si>
    <t>罗丽萍</t>
  </si>
  <si>
    <t>工程训练</t>
  </si>
  <si>
    <t>金属工艺学</t>
  </si>
  <si>
    <t>邓文英</t>
  </si>
  <si>
    <t>机械制造基础</t>
  </si>
  <si>
    <t>工程材料</t>
  </si>
  <si>
    <t>戴枝荣</t>
  </si>
  <si>
    <t>机械CAD/CAM技术</t>
  </si>
  <si>
    <t>王隆太</t>
  </si>
  <si>
    <t>CAD/CAM原理及应用</t>
  </si>
  <si>
    <t>制造系统建模与仿真</t>
  </si>
  <si>
    <t>机械制造装备设计</t>
  </si>
  <si>
    <t>关慧贞</t>
  </si>
  <si>
    <t>机械制造工艺学（第3版）</t>
  </si>
  <si>
    <t>王先逵</t>
  </si>
  <si>
    <t>机械制造工程学</t>
  </si>
  <si>
    <t>互换性与测量技术基础（3D版）</t>
  </si>
  <si>
    <t>王长春</t>
  </si>
  <si>
    <t>公差与技术测量</t>
  </si>
  <si>
    <t>机械制造工艺学</t>
  </si>
  <si>
    <t>机械制造技术</t>
  </si>
  <si>
    <t>振动力学</t>
  </si>
  <si>
    <t>刘延柱</t>
  </si>
  <si>
    <t>汽车振动分析</t>
  </si>
  <si>
    <t>Race Car Aerodynamics　2nd edition</t>
  </si>
  <si>
    <t>Joseph Katz</t>
  </si>
  <si>
    <t>Bentley Publishers</t>
  </si>
  <si>
    <t>汽车空气动力学</t>
  </si>
  <si>
    <t>汽车电器与电子控制技术</t>
  </si>
  <si>
    <t>孙仁云</t>
  </si>
  <si>
    <t>汽车CAN总线系统原理、设计与应用</t>
  </si>
  <si>
    <t>罗峰</t>
  </si>
  <si>
    <t>汽车总线技术</t>
  </si>
  <si>
    <t>汽车理论</t>
  </si>
  <si>
    <t>余志生</t>
  </si>
  <si>
    <t>汽车设计</t>
  </si>
  <si>
    <t>王望予</t>
  </si>
  <si>
    <t>汽车结构有限元分析(第2版)</t>
  </si>
  <si>
    <t>谭继锦</t>
  </si>
  <si>
    <t>有限元法</t>
  </si>
  <si>
    <t>电动汽车概论</t>
  </si>
  <si>
    <t>麻友良</t>
  </si>
  <si>
    <t>现代电动汽车技术</t>
  </si>
  <si>
    <t>CATIA V5机械（汽车）产品CAD/CAE/CAM全精通教程</t>
  </si>
  <si>
    <t>王登峰</t>
  </si>
  <si>
    <t>人民交通出版社</t>
  </si>
  <si>
    <t>汽车CAD/CAE/CAM</t>
  </si>
  <si>
    <t>汽车安全</t>
  </si>
  <si>
    <t>郑安文</t>
  </si>
  <si>
    <t>9787301237946/TH.0382</t>
  </si>
  <si>
    <t>汽车碰撞安全技术</t>
  </si>
  <si>
    <t>能源与动力装置基础</t>
  </si>
  <si>
    <t>何国庚</t>
  </si>
  <si>
    <t>制冷与低温技术原理</t>
  </si>
  <si>
    <t>吴业正</t>
  </si>
  <si>
    <t>制冷与低温原理</t>
  </si>
  <si>
    <t>工程流体力学</t>
  </si>
  <si>
    <t>陈卓如</t>
  </si>
  <si>
    <t>流体力学</t>
  </si>
  <si>
    <t>能源工程概论</t>
  </si>
  <si>
    <t>吴金星</t>
  </si>
  <si>
    <t>锅炉原理</t>
  </si>
  <si>
    <t>樊泉桂</t>
  </si>
  <si>
    <t>工程传热学</t>
  </si>
  <si>
    <t>许国良</t>
  </si>
  <si>
    <t>传热学（机械专业）</t>
  </si>
  <si>
    <t>燃烧学导论：概念与应用</t>
  </si>
  <si>
    <t>Stephen R.turns著，姚强等译</t>
  </si>
  <si>
    <t>燃烧理论与污染控制</t>
  </si>
  <si>
    <t>汽轮机原理</t>
  </si>
  <si>
    <t>黄树红</t>
  </si>
  <si>
    <t>内燃机设计</t>
  </si>
  <si>
    <t>袁兆成</t>
  </si>
  <si>
    <t>空气调节工程</t>
  </si>
  <si>
    <t>郑爱平</t>
  </si>
  <si>
    <t>空气调节</t>
  </si>
  <si>
    <t>内燃机学</t>
  </si>
  <si>
    <t>刘圣华</t>
  </si>
  <si>
    <t>内燃机原理</t>
  </si>
  <si>
    <t>热能与动力工程测试技术</t>
  </si>
  <si>
    <t>俞小莉</t>
  </si>
  <si>
    <t>热工测试技术</t>
  </si>
  <si>
    <t>STAR-CCM+11.0与流场计算</t>
  </si>
  <si>
    <t>李明</t>
  </si>
  <si>
    <t>热流体仿真训练</t>
  </si>
  <si>
    <t>机械原理（第七版）</t>
  </si>
  <si>
    <t>郑文纬</t>
  </si>
  <si>
    <t>机械原理</t>
  </si>
  <si>
    <t>无教材，参考书：Pro/ENGINEER Wildfire 5.0中文版标准教程</t>
  </si>
  <si>
    <t>张瑞萍</t>
  </si>
  <si>
    <t>工程软件及应用A：CAD</t>
  </si>
  <si>
    <t>机械设计课程设计（第二版）</t>
  </si>
  <si>
    <t>刘莹</t>
  </si>
  <si>
    <t>机械设计课程设计、机械设计基础课程设计</t>
  </si>
  <si>
    <t>机械制图（第7版）</t>
  </si>
  <si>
    <t>何铭新、钱可强、徐祖茂</t>
  </si>
  <si>
    <t>工程制图（I）上、下</t>
  </si>
  <si>
    <t>机械制图习题集（第7版）</t>
  </si>
  <si>
    <t>钱可强、何铭新、徐祖茂</t>
  </si>
  <si>
    <t>工程制图（I）上 、下</t>
  </si>
  <si>
    <t>画法几何及工程制图（第五版）</t>
  </si>
  <si>
    <t>唐克中、郑镁</t>
  </si>
  <si>
    <t>工程制图（II）</t>
  </si>
  <si>
    <t>画法几何及工程制图习题集（第五版）</t>
  </si>
  <si>
    <t>许睦旬、徐凤仙、温伯平</t>
  </si>
  <si>
    <t>李小兵、余桂英</t>
  </si>
  <si>
    <t>工程制图（III）</t>
  </si>
  <si>
    <t>工程制图习题集</t>
  </si>
  <si>
    <t>李小兵、江雄心</t>
  </si>
  <si>
    <t>机械创新设计（第2版）</t>
  </si>
  <si>
    <t>高志</t>
  </si>
  <si>
    <t>机械创新设计</t>
  </si>
  <si>
    <t>计算机辅助设计与制造</t>
  </si>
  <si>
    <t>MATLAB R程序设计与应用</t>
  </si>
  <si>
    <t>刘卫国</t>
  </si>
  <si>
    <t>工程软件与应用B:Matlab</t>
  </si>
  <si>
    <t>机电一体化系统设计（第四版）</t>
  </si>
  <si>
    <t>张立勋</t>
  </si>
  <si>
    <t>机电一体化系统设计</t>
  </si>
  <si>
    <t>机械工程控制基础</t>
  </si>
  <si>
    <t>杨叔子</t>
  </si>
  <si>
    <t>机械控制工程基础</t>
  </si>
  <si>
    <t>单片机初级教程（第3版）</t>
  </si>
  <si>
    <t>张迎新等</t>
  </si>
  <si>
    <t>微机原理与机电控制</t>
  </si>
  <si>
    <t>机床电气控制与PLC</t>
  </si>
  <si>
    <t>曲尔光、弓锵</t>
  </si>
  <si>
    <t>机电传动与控制</t>
  </si>
  <si>
    <t>机器人学（第三版)</t>
  </si>
  <si>
    <t>机器人技术</t>
  </si>
  <si>
    <t>液压传动(第3版)</t>
  </si>
  <si>
    <t>王积伟</t>
  </si>
  <si>
    <t>流体传动与控制</t>
  </si>
  <si>
    <t>高等工程热流力学</t>
  </si>
  <si>
    <t>陈宏芳</t>
  </si>
  <si>
    <t> 9787302058007</t>
  </si>
  <si>
    <t>高等工程热力学</t>
  </si>
  <si>
    <t>数值传热学</t>
  </si>
  <si>
    <t>陶文铨</t>
  </si>
  <si>
    <t>高等传热学</t>
  </si>
  <si>
    <t>粘性流体力学</t>
  </si>
  <si>
    <t>章梓雄</t>
  </si>
  <si>
    <t>高等流体力学</t>
  </si>
  <si>
    <t>制冷空调新技术及进展</t>
  </si>
  <si>
    <t>刘卫华</t>
  </si>
  <si>
    <t>制冷新技术</t>
  </si>
  <si>
    <t>《可靠性与维修性工程概论（翻译版）》</t>
  </si>
  <si>
    <t>[美] 埃贝灵 著，康锐 译</t>
  </si>
  <si>
    <t>机电一体化系统设计(第3版)</t>
  </si>
  <si>
    <t>张立勋等</t>
  </si>
  <si>
    <t>麻友良换石玲</t>
  </si>
  <si>
    <t>MATLAB R程序设计与应用（第三版）</t>
  </si>
  <si>
    <t>张建民</t>
  </si>
  <si>
    <t>5331000</t>
  </si>
  <si>
    <t>汽车拖拉机学（第二册：底盘结构与车辆理论）</t>
  </si>
  <si>
    <t>李文哲、刘宏新</t>
  </si>
  <si>
    <t>汽车构造与理论</t>
  </si>
  <si>
    <t>机械工程测试技术基础（第4版）</t>
  </si>
  <si>
    <t>熊诗波</t>
  </si>
  <si>
    <t>机械工程测试技术</t>
  </si>
  <si>
    <t>机械设计（第十版）</t>
  </si>
  <si>
    <t>濮良贵</t>
  </si>
  <si>
    <t>978-7-04-051421-6</t>
  </si>
  <si>
    <t>机械设计</t>
  </si>
  <si>
    <t>机械设计基础（第七版）</t>
  </si>
  <si>
    <t>杨可桢</t>
  </si>
  <si>
    <t>978-7-04-053821-2</t>
  </si>
  <si>
    <t>机械设计基础（I）</t>
  </si>
  <si>
    <t>汽车物流管理</t>
  </si>
  <si>
    <t xml:space="preserve"> 孙凤英</t>
  </si>
  <si>
    <t>汽车物流</t>
  </si>
  <si>
    <t>金属工艺学(上、下）第六版</t>
  </si>
  <si>
    <t xml:space="preserve">  邓文英</t>
  </si>
  <si>
    <t>9787040476798（上），9787040456295（下）</t>
  </si>
  <si>
    <t>工程材料及机械加工工艺基础</t>
  </si>
  <si>
    <t>内燃机学 第四版</t>
  </si>
  <si>
    <t>热能与动力机械基础（第3版）</t>
  </si>
  <si>
    <t>王中铮</t>
  </si>
  <si>
    <t>汽车试验学（第二版）</t>
  </si>
  <si>
    <t>杜丹丰主编</t>
  </si>
  <si>
    <t>人民交通出版社股份有限公司</t>
  </si>
  <si>
    <t>978-7-114-13402-9</t>
  </si>
  <si>
    <t>汽车检测技术</t>
  </si>
  <si>
    <t>汽车发动机原理（第3版）</t>
  </si>
  <si>
    <t>吴建华、孙丽</t>
  </si>
  <si>
    <t>汽车发动机原理</t>
  </si>
  <si>
    <t>能源工程概论（第2版）</t>
  </si>
  <si>
    <t>传热学</t>
  </si>
  <si>
    <t>理工</t>
  </si>
  <si>
    <t>LabVIEW虚拟仪器入门与测控应用100例</t>
  </si>
  <si>
    <t>李江全</t>
  </si>
  <si>
    <t>2022.4</t>
  </si>
  <si>
    <t>9787121431609</t>
  </si>
  <si>
    <t>虚拟仪器技术与设计</t>
  </si>
  <si>
    <t>机械类</t>
  </si>
  <si>
    <t>张春林、李志香、赵自强</t>
  </si>
  <si>
    <t>9787111687641</t>
  </si>
  <si>
    <t>材料科学类</t>
  </si>
  <si>
    <t>《现代表面技术（第2版）》</t>
  </si>
  <si>
    <t>钱苗根</t>
  </si>
  <si>
    <t>机械工业出版社出版</t>
  </si>
  <si>
    <t>2019</t>
  </si>
  <si>
    <t>9787111536772</t>
  </si>
  <si>
    <t>现代材料表面改性技术</t>
  </si>
  <si>
    <t>机械工程</t>
  </si>
  <si>
    <t>现代质量工程</t>
  </si>
  <si>
    <t>张根保</t>
  </si>
  <si>
    <t>9787111636601</t>
  </si>
  <si>
    <t>质量工程学</t>
  </si>
  <si>
    <t>Python编程：从数据分析到数据科学 第二版</t>
  </si>
  <si>
    <t>Python数据分析</t>
  </si>
  <si>
    <t>电子线路CAD实用教程——基于Altium Designer平台（第六版）</t>
  </si>
  <si>
    <t>潘永雄 沙河</t>
  </si>
  <si>
    <t>2016</t>
  </si>
  <si>
    <t>9787560660974</t>
  </si>
  <si>
    <t>电子线路CAD设计</t>
  </si>
  <si>
    <t>测控技术与仪器专业导论(第3版)</t>
  </si>
  <si>
    <t>陈毅静</t>
  </si>
  <si>
    <t>9787301306628</t>
  </si>
  <si>
    <t>汽车构造第七版（上册）</t>
  </si>
  <si>
    <t>姚为民</t>
  </si>
  <si>
    <t>汽车构造</t>
  </si>
  <si>
    <t>汽车构造第七版（下册）</t>
  </si>
  <si>
    <t>汽车振动与噪声控制</t>
  </si>
  <si>
    <t>陈南</t>
  </si>
  <si>
    <t>汽车NVH基础</t>
  </si>
  <si>
    <t>汽车文化与新技术（第二版）</t>
  </si>
  <si>
    <t>李艳菲</t>
  </si>
  <si>
    <t>汽车文化</t>
  </si>
  <si>
    <t>流体力学（第二版）</t>
  </si>
  <si>
    <t>张也影</t>
  </si>
  <si>
    <t>流体力学（2）</t>
  </si>
  <si>
    <t>燃烧学</t>
  </si>
  <si>
    <t>徐通模</t>
  </si>
  <si>
    <t>热工基础</t>
  </si>
  <si>
    <t>张学学</t>
  </si>
  <si>
    <t>工程热力学与传热学</t>
  </si>
  <si>
    <t>机器人技术基础（第三版）</t>
  </si>
  <si>
    <t>刘极峰，杨小兰</t>
  </si>
  <si>
    <t>9787040526127</t>
  </si>
  <si>
    <t>制冷与低温装置</t>
  </si>
  <si>
    <t>吴业正、厉彦忠</t>
  </si>
  <si>
    <t>2009年</t>
  </si>
  <si>
    <t>9787040261325</t>
  </si>
  <si>
    <t>82</t>
  </si>
  <si>
    <t>PLC编程及应用 第5版</t>
  </si>
  <si>
    <t>廖常初</t>
  </si>
  <si>
    <t>2019-7</t>
  </si>
  <si>
    <t>9787111626756</t>
  </si>
  <si>
    <t>PLC原理及应用</t>
  </si>
  <si>
    <t>46</t>
  </si>
  <si>
    <t>矩阵理论及其应用</t>
  </si>
  <si>
    <t>李新，何传江</t>
  </si>
  <si>
    <t>2005</t>
  </si>
  <si>
    <t>9787562434115</t>
  </si>
  <si>
    <t>矩阵分析</t>
  </si>
  <si>
    <t>86</t>
  </si>
  <si>
    <t>轻合金及其工程应用</t>
  </si>
  <si>
    <t>王渠东</t>
  </si>
  <si>
    <t>2015</t>
  </si>
  <si>
    <t>9787111509202</t>
  </si>
  <si>
    <t>轻合金材料与成形</t>
  </si>
  <si>
    <t>传感器与检测技术（第2版）</t>
  </si>
  <si>
    <t>陈杰等著</t>
  </si>
  <si>
    <t>2010.11</t>
  </si>
  <si>
    <t>9787040299496</t>
  </si>
  <si>
    <t>传感器与信号处理技术</t>
  </si>
  <si>
    <t>国家级“十二五”规划教材</t>
  </si>
  <si>
    <t>塑性成形工艺与模具设计（第四版）</t>
  </si>
  <si>
    <t>卢险峰 换 高锦张</t>
  </si>
  <si>
    <t>2018.9</t>
  </si>
  <si>
    <t>压力焊及机器人智能焊接技术</t>
  </si>
  <si>
    <t>机械制造装备设计（第5版）</t>
  </si>
  <si>
    <t>汽车电器与电子技术（第3版）</t>
  </si>
  <si>
    <t>孙仁云、付百学</t>
  </si>
  <si>
    <t>2019.7</t>
  </si>
  <si>
    <t>汽车设计（第5版）</t>
  </si>
  <si>
    <t>闵海涛</t>
  </si>
  <si>
    <t>2021.3</t>
  </si>
  <si>
    <t>“十五”</t>
  </si>
  <si>
    <t>塑料成型工艺与模具设计（第3版）</t>
  </si>
  <si>
    <t>高锦张</t>
  </si>
  <si>
    <t>2015.5</t>
  </si>
  <si>
    <t>9787111495994</t>
  </si>
  <si>
    <t>塑料成型工艺及模具设计</t>
  </si>
  <si>
    <t>压焊方法及设备（第2版）</t>
  </si>
  <si>
    <t>赵熹华，冯吉才</t>
  </si>
  <si>
    <t>工程经济学（第5版）</t>
  </si>
  <si>
    <t>邵颖红</t>
  </si>
  <si>
    <t>信息工程学院</t>
  </si>
  <si>
    <t>过程控制工程</t>
  </si>
  <si>
    <t>戴连奎</t>
  </si>
  <si>
    <t>单片机原理及接口技术</t>
  </si>
  <si>
    <t>李朝青</t>
  </si>
  <si>
    <t>单片机原理及应用</t>
  </si>
  <si>
    <t>智能控制（第3版）</t>
  </si>
  <si>
    <t>刘金琨</t>
  </si>
  <si>
    <t>智能控制技术</t>
  </si>
  <si>
    <t>信号与线性系统分析（第4版）</t>
  </si>
  <si>
    <t>吴大正</t>
  </si>
  <si>
    <t>电力电子技术</t>
  </si>
  <si>
    <t>王兆安,刘进军</t>
  </si>
  <si>
    <t>电力电子技术基础</t>
  </si>
  <si>
    <t>计算机控制系统（第二版）</t>
  </si>
  <si>
    <t>C++语言基础教程</t>
  </si>
  <si>
    <t>吕凤翥</t>
  </si>
  <si>
    <t>面向对象的程序设计</t>
  </si>
  <si>
    <t>现代控制理论</t>
  </si>
  <si>
    <t>刘豹 唐万生</t>
  </si>
  <si>
    <t>计算机仿真技术与CAD——基于MATLAB的控制系统</t>
  </si>
  <si>
    <t>李国勇</t>
  </si>
  <si>
    <t>MATLAB与控制系统仿真</t>
  </si>
  <si>
    <t>智能控制(第4版)</t>
  </si>
  <si>
    <t>自动控制理论（第四版）</t>
  </si>
  <si>
    <t>夏德钤，翁贻方</t>
  </si>
  <si>
    <t>自动控制理论</t>
  </si>
  <si>
    <t>电力拖动自动控制系统---运动控制系统</t>
  </si>
  <si>
    <t>阮毅，杨影，陈伯时</t>
  </si>
  <si>
    <t>运动控制技术</t>
  </si>
  <si>
    <t>网络化监控技术</t>
  </si>
  <si>
    <t>王黎明</t>
  </si>
  <si>
    <t>9787302458043 </t>
  </si>
  <si>
    <t>数据通信与控制网络</t>
  </si>
  <si>
    <t>传感器与检测技术(第4版)</t>
  </si>
  <si>
    <t>徐科军</t>
  </si>
  <si>
    <t>现代检测技术</t>
  </si>
  <si>
    <t>戴连奎等</t>
  </si>
  <si>
    <t>工业过程控制</t>
  </si>
  <si>
    <t>自动化专业概论</t>
  </si>
  <si>
    <t>韩璞</t>
  </si>
  <si>
    <t>飞思卡尔杯智能汽车设计与实例教程</t>
  </si>
  <si>
    <t>隋金雪、杨莉、张岩 著</t>
  </si>
  <si>
    <t>智能车制作、智能车设计与实践</t>
  </si>
  <si>
    <t>工厂供电</t>
  </si>
  <si>
    <t>刘介才</t>
  </si>
  <si>
    <t>电力系统自动装置原理</t>
  </si>
  <si>
    <t>杨冠成</t>
  </si>
  <si>
    <t>电力系统继电保护原理</t>
  </si>
  <si>
    <t>焦彦军</t>
  </si>
  <si>
    <t>电力系统分析 
（下）</t>
  </si>
  <si>
    <t>何仰赞</t>
  </si>
  <si>
    <t>电力系统分析（ⅠⅠ）</t>
  </si>
  <si>
    <t>发电厂电气部分</t>
  </si>
  <si>
    <t>苗世洪</t>
  </si>
  <si>
    <t>电力系统导论</t>
  </si>
  <si>
    <t>电器智能化原理及应用（第3版）</t>
  </si>
  <si>
    <t>宋政湘</t>
  </si>
  <si>
    <t>智能电器及其应用</t>
  </si>
  <si>
    <t>工程电磁场（第二版）</t>
  </si>
  <si>
    <t>杨宪章</t>
  </si>
  <si>
    <t>电磁场</t>
  </si>
  <si>
    <t>供配电技术</t>
  </si>
  <si>
    <t>唐志平</t>
  </si>
  <si>
    <t>传感器与检测技术</t>
  </si>
  <si>
    <t>现代测试技术</t>
  </si>
  <si>
    <t>高电压技术（第三版）</t>
  </si>
  <si>
    <t>赵智大</t>
  </si>
  <si>
    <t>高电压技术</t>
  </si>
  <si>
    <t>电力系统分析 （上）</t>
  </si>
  <si>
    <t>电力系统分析（Ⅰ）</t>
  </si>
  <si>
    <t>电机学</t>
  </si>
  <si>
    <t>孙旭东</t>
  </si>
  <si>
    <t>电机与电力拖动基础</t>
  </si>
  <si>
    <t>戴文进</t>
  </si>
  <si>
    <t>电机与拖动</t>
  </si>
  <si>
    <t>电力拖动自动控制系统-运动控制系统（第5版）</t>
  </si>
  <si>
    <t>电力传动自动控制系统</t>
  </si>
  <si>
    <t>电机设计</t>
  </si>
  <si>
    <t>陈世坤</t>
  </si>
  <si>
    <t>电气工程导论</t>
  </si>
  <si>
    <t>贾文超</t>
  </si>
  <si>
    <t>电工电子实训</t>
  </si>
  <si>
    <t>张福阳</t>
  </si>
  <si>
    <t>电工电子实习(Ⅰ)</t>
  </si>
  <si>
    <t>电工电子基础实验指导--天煌教仪非电类配套专业</t>
  </si>
  <si>
    <t>崔远慧</t>
  </si>
  <si>
    <t>电工电子学实验（Ⅰ）、（Ⅱ）、（Ⅲ）</t>
  </si>
  <si>
    <t>电子技术基础实验与实训</t>
  </si>
  <si>
    <t>何俊</t>
  </si>
  <si>
    <t>模拟电子技术实验、数字电子技术实验、数字逻辑实验</t>
  </si>
  <si>
    <t>电子技术基础（模拟部分)</t>
  </si>
  <si>
    <t>康华光</t>
  </si>
  <si>
    <t>模拟电子技术</t>
  </si>
  <si>
    <t>数字电子技术基础</t>
  </si>
  <si>
    <t>阎石</t>
  </si>
  <si>
    <t>数字电子技术</t>
  </si>
  <si>
    <t>现代电路技术实践教程</t>
  </si>
  <si>
    <t>舒洪</t>
  </si>
  <si>
    <t>电路实验、电路分析实验</t>
  </si>
  <si>
    <t xml:space="preserve"> 数字逻辑第 4 版</t>
  </si>
  <si>
    <t>欧阳星明</t>
  </si>
  <si>
    <t>数字逻辑</t>
  </si>
  <si>
    <t>数字电视原理</t>
  </si>
  <si>
    <t>卢官明</t>
  </si>
  <si>
    <t>数字电视与图像通信</t>
  </si>
  <si>
    <t>无线传感器网络简明教程换</t>
  </si>
  <si>
    <t>崔逊学</t>
  </si>
  <si>
    <t>无线传感器网络</t>
  </si>
  <si>
    <t>电磁场与电磁波（第五版）</t>
  </si>
  <si>
    <t>郭辉萍</t>
  </si>
  <si>
    <t>电磁场与微波技术</t>
  </si>
  <si>
    <t>微波技术与天线（第四版）</t>
  </si>
  <si>
    <t>刘学观</t>
  </si>
  <si>
    <t>9787560641775/TN</t>
  </si>
  <si>
    <t>射频与微波技术</t>
  </si>
  <si>
    <t>HFSS原理与工程应用</t>
  </si>
  <si>
    <t>谢拥军</t>
  </si>
  <si>
    <t>射频与微波技术实验</t>
  </si>
  <si>
    <t>信号与系统（上下册第三版）</t>
  </si>
  <si>
    <t>9787040315196
9787040315189</t>
  </si>
  <si>
    <t>传感器原理及工程应用</t>
  </si>
  <si>
    <t>郁有文</t>
  </si>
  <si>
    <t>传感器与测量技术</t>
  </si>
  <si>
    <t>DSP原理及应用</t>
  </si>
  <si>
    <t>李利</t>
  </si>
  <si>
    <t>DSP应用技术</t>
  </si>
  <si>
    <t>FreeRTOS源码详解与应用开发</t>
  </si>
  <si>
    <t>左忠凯</t>
  </si>
  <si>
    <t>北京航空航天出版社</t>
  </si>
  <si>
    <t>嵌入式实时操作系统</t>
  </si>
  <si>
    <t>EDA技术实用教程-Verilog版（第六版）</t>
  </si>
  <si>
    <t>黄继业</t>
  </si>
  <si>
    <t>EDA原理与应用</t>
  </si>
  <si>
    <t>传感器原理及应用技术</t>
  </si>
  <si>
    <t>刘靳</t>
  </si>
  <si>
    <t>模拟电子技术基础（第五版）</t>
  </si>
  <si>
    <t>华成英等</t>
  </si>
  <si>
    <t>低频电子线路</t>
  </si>
  <si>
    <t>Altium Designer 原理图与PCB设计</t>
  </si>
  <si>
    <t>黄智伟</t>
  </si>
  <si>
    <t>数字系统与逻辑设计实验</t>
  </si>
  <si>
    <t>模式识别与人工智能</t>
  </si>
  <si>
    <t>周润景</t>
  </si>
  <si>
    <t>数字电路逻辑设计（第三版）</t>
  </si>
  <si>
    <t>王毓银主编</t>
  </si>
  <si>
    <t>数字系统与逻辑设计</t>
  </si>
  <si>
    <t>数字信号处理（第四版）</t>
  </si>
  <si>
    <t>高西全</t>
  </si>
  <si>
    <t>数字信号处理</t>
  </si>
  <si>
    <t>电子线路（非线性部分）</t>
  </si>
  <si>
    <t>冯军</t>
  </si>
  <si>
    <t>通信电子线路</t>
  </si>
  <si>
    <t>通信系统建模与仿真教程（第3版）</t>
  </si>
  <si>
    <t>陈树新</t>
  </si>
  <si>
    <t>通信系统仿真</t>
  </si>
  <si>
    <t>信息论与编码 ,第四版</t>
  </si>
  <si>
    <t>孙丽华</t>
  </si>
  <si>
    <t>信息论与编码</t>
  </si>
  <si>
    <t>随机信号分析</t>
  </si>
  <si>
    <t>常建平</t>
  </si>
  <si>
    <t>无线通信（英文版）</t>
  </si>
  <si>
    <t>Andrea Goldsmith</t>
  </si>
  <si>
    <t>无线通信</t>
  </si>
  <si>
    <t>ARM Cortex-A9 多核嵌入式系统开发教程</t>
  </si>
  <si>
    <t>杨福刚</t>
  </si>
  <si>
    <t>嵌入式系统体系结构编程与设计</t>
  </si>
  <si>
    <t>信号与系统（第三版上册+下册）</t>
  </si>
  <si>
    <t>电路原理教程</t>
  </si>
  <si>
    <t>汪建 汪泉</t>
  </si>
  <si>
    <t>20163出版</t>
  </si>
  <si>
    <t>电路原理教程—学习指导与习题题解(第一版）</t>
  </si>
  <si>
    <t>汪建</t>
  </si>
  <si>
    <t>201712出版</t>
  </si>
  <si>
    <t>过程控制工程 第四版</t>
  </si>
  <si>
    <t>电路原理教程 第二版</t>
  </si>
  <si>
    <t>无线传感器网络: 理论及应用</t>
  </si>
  <si>
    <t>孙利民、张书钦、李志、杨红</t>
  </si>
  <si>
    <t>无线传感器网络简明教程（第2版）</t>
  </si>
  <si>
    <t>崔逊学、左从菊</t>
  </si>
  <si>
    <t>LABVIEW大学实用教程（第三版）</t>
  </si>
  <si>
    <t>乔瑞萍</t>
  </si>
  <si>
    <t>2008-6（2015-1印次）</t>
  </si>
  <si>
    <t>虚拟仪器技术</t>
  </si>
  <si>
    <t>电力系统分析的计算机算法（第二版）</t>
  </si>
  <si>
    <t>邱晓燕</t>
  </si>
  <si>
    <t>电力系统潮流计算机分析</t>
  </si>
  <si>
    <t>通信原理（第7版）</t>
  </si>
  <si>
    <t>樊昌信，曹丽娜</t>
  </si>
  <si>
    <t>978-7-118-08768-0</t>
  </si>
  <si>
    <t>随机信号分析 第二版</t>
  </si>
  <si>
    <t>李海林</t>
  </si>
  <si>
    <t>数据结构题集（C语言版）</t>
  </si>
  <si>
    <t>严蔚敏、吴伟民、米兰</t>
  </si>
  <si>
    <t>数据结构与算法实验</t>
  </si>
  <si>
    <t>《智能控制》（第5版）</t>
  </si>
  <si>
    <t>传感器与检测技术(第5版)</t>
  </si>
  <si>
    <t xml:space="preserve">现代检测技术
</t>
  </si>
  <si>
    <t>《自动控制原理》第七版</t>
  </si>
  <si>
    <t>胡寿松</t>
  </si>
  <si>
    <t>数字逻辑（第五版）</t>
  </si>
  <si>
    <t>机器人控制基础与实践教程</t>
  </si>
  <si>
    <t>胡凌燕，李建华，陈南江</t>
  </si>
  <si>
    <t>机器人学</t>
  </si>
  <si>
    <t>并行计算——结构.算法.编程（第3版）</t>
  </si>
  <si>
    <t>陈国良</t>
  </si>
  <si>
    <t>高性能并行计算</t>
  </si>
  <si>
    <t>计算机仿真技术与CAD——基于MATLAB的控制系统（第5版）</t>
  </si>
  <si>
    <t>电气控制与PLC控制技术</t>
  </si>
  <si>
    <t>许翏</t>
  </si>
  <si>
    <t>电气与PLC控制</t>
  </si>
  <si>
    <t>单片微机原理与接口技术—基于STC15系列单片机（第2版）</t>
  </si>
  <si>
    <t>丁向荣</t>
  </si>
  <si>
    <t>9787121329258</t>
  </si>
  <si>
    <t>单片微机原理与接口技术</t>
  </si>
  <si>
    <t>电子技术课程设计指导</t>
  </si>
  <si>
    <t>彭介华</t>
  </si>
  <si>
    <t>9787040061185</t>
  </si>
  <si>
    <t>综合课程设计（1）数电模电</t>
  </si>
  <si>
    <t>流数据分析技术</t>
  </si>
  <si>
    <t>李静林</t>
  </si>
  <si>
    <t>流数据处理</t>
  </si>
  <si>
    <t>神经网络与深度学习</t>
  </si>
  <si>
    <t>邱锡鹏</t>
  </si>
  <si>
    <t>人工智能前沿技术</t>
  </si>
  <si>
    <t>智能机器人原理与实践</t>
  </si>
  <si>
    <t>陈雯柏、吴细宝、许晓飞、刘琼、刘学君</t>
  </si>
  <si>
    <t>人形与仿生机器人</t>
  </si>
  <si>
    <t>黄宇</t>
  </si>
  <si>
    <t>光通信原理与技术（第二版）</t>
  </si>
  <si>
    <t>朱勇，王江平，卢麟</t>
  </si>
  <si>
    <t>光通信网络</t>
  </si>
  <si>
    <t>动手学强化学习</t>
  </si>
  <si>
    <t>张伟楠 沈键 俞勇</t>
  </si>
  <si>
    <t>2022.5</t>
  </si>
  <si>
    <r>
      <rPr>
        <sz val="10"/>
        <rFont val="宋体"/>
        <charset val="134"/>
      </rPr>
      <t>9787115584519</t>
    </r>
    <r>
      <rPr>
        <sz val="10"/>
        <rFont val="Arial"/>
        <charset val="134"/>
      </rPr>
      <t xml:space="preserve">	</t>
    </r>
  </si>
  <si>
    <t>强化学习</t>
  </si>
  <si>
    <t>电气工程</t>
  </si>
  <si>
    <t>信号分析与处理（第3版）</t>
  </si>
  <si>
    <t>赵光宙</t>
  </si>
  <si>
    <t>201912</t>
  </si>
  <si>
    <t>9787111534150</t>
  </si>
  <si>
    <t>信号分析与处理</t>
  </si>
  <si>
    <t>电机学教程（第2版）</t>
  </si>
  <si>
    <t>杨莉，陈瑛</t>
  </si>
  <si>
    <t>202211</t>
  </si>
  <si>
    <t>9787302605768</t>
  </si>
  <si>
    <t>电机学（上）</t>
  </si>
  <si>
    <t>工学</t>
  </si>
  <si>
    <t>数字控制系统分析与设计</t>
  </si>
  <si>
    <t>王萍等译，Charles等著</t>
  </si>
  <si>
    <t>2017.7.1</t>
  </si>
  <si>
    <t>9787111573562</t>
  </si>
  <si>
    <t>专业主干</t>
  </si>
  <si>
    <t>PPT 设计思维：教你又好又快搞定幻灯片（第2 版）</t>
  </si>
  <si>
    <t>邵云蛟</t>
  </si>
  <si>
    <t>2021</t>
  </si>
  <si>
    <t>9787121422478</t>
  </si>
  <si>
    <t>PPT高效制作与创意设计</t>
  </si>
  <si>
    <t>信息论与编码——理论及其应用</t>
  </si>
  <si>
    <t>张可</t>
  </si>
  <si>
    <t>2021.04.01</t>
  </si>
  <si>
    <t>9787121409479</t>
  </si>
  <si>
    <t>电气工程及其自动化专业英语教程(第二版)</t>
  </si>
  <si>
    <t>凌跃胜,宋桂英,李永建</t>
  </si>
  <si>
    <t>电气工程基础（双语）</t>
  </si>
  <si>
    <t>电力系统自动装置原理（第六版）</t>
  </si>
  <si>
    <t>杨冠城</t>
  </si>
  <si>
    <t>202107</t>
  </si>
  <si>
    <t>9787519844936</t>
  </si>
  <si>
    <t>继电保护原理</t>
  </si>
  <si>
    <t>刘学军</t>
  </si>
  <si>
    <t>201206</t>
  </si>
  <si>
    <t>基于深度学习的自然语言处理</t>
  </si>
  <si>
    <t>[美]邓力 / [中]刘洋</t>
  </si>
  <si>
    <t>2020</t>
  </si>
  <si>
    <t>9787302551942</t>
  </si>
  <si>
    <t>自然语言处理与理解</t>
  </si>
  <si>
    <t>工科</t>
  </si>
  <si>
    <t>电路（第六版）</t>
  </si>
  <si>
    <t>邱关源/罗先觉</t>
  </si>
  <si>
    <t>2022-06-29</t>
  </si>
  <si>
    <t>9787040565539</t>
  </si>
  <si>
    <t>电路与电子学（I）</t>
  </si>
  <si>
    <t>理科</t>
  </si>
  <si>
    <t>C++程序设计（第4版）</t>
  </si>
  <si>
    <t>2021.8</t>
  </si>
  <si>
    <t>9787302587613</t>
  </si>
  <si>
    <t>传感器原理及工程应用 （第五版）</t>
  </si>
  <si>
    <t>信工学院</t>
  </si>
  <si>
    <t>微波技术与天线 （第五版）</t>
  </si>
  <si>
    <t>刘学观、郭辉萍</t>
  </si>
  <si>
    <t>2021.4</t>
  </si>
  <si>
    <t xml:space="preserve">微波技术与天线 </t>
  </si>
  <si>
    <t>电力电子技术（第6版）</t>
  </si>
  <si>
    <t>刘进军、王兆安</t>
  </si>
  <si>
    <t>软件学院</t>
  </si>
  <si>
    <t>李云清</t>
  </si>
  <si>
    <t>数据结构与算法</t>
  </si>
  <si>
    <t>Android移动应用基础教程（Android Studio）（第2版）</t>
  </si>
  <si>
    <t>黑马程序员</t>
  </si>
  <si>
    <t>Android手机应用开发</t>
  </si>
  <si>
    <t>Android移动应用设计与开发</t>
  </si>
  <si>
    <t>胡敏 程</t>
  </si>
  <si>
    <t xml:space="preserve">中国工信出版集团
人民邮电出版社
</t>
  </si>
  <si>
    <t>移动软件技术</t>
  </si>
  <si>
    <t>嵌入式操作系统</t>
  </si>
  <si>
    <t>廖勇</t>
  </si>
  <si>
    <t>嵌入式操作系统原理与应用</t>
  </si>
  <si>
    <t xml:space="preserve">Web程序设计-ASP.NET实用网站开发 </t>
  </si>
  <si>
    <t xml:space="preserve">沈士根 </t>
  </si>
  <si>
    <t>Web应用技术（.NET）</t>
  </si>
  <si>
    <t xml:space="preserve">软件测试实用教程
——方法与实践（第2版）
</t>
  </si>
  <si>
    <t>武剑洁</t>
  </si>
  <si>
    <t>实用软件测试(企业)</t>
  </si>
  <si>
    <t>数据库原理及应用（MySQL版）</t>
  </si>
  <si>
    <t>李月军</t>
  </si>
  <si>
    <t>计算机网络  (第 7 版)</t>
  </si>
  <si>
    <t>计算机通信与网络</t>
  </si>
  <si>
    <t>操作系统教程</t>
  </si>
  <si>
    <t>费翔林</t>
  </si>
  <si>
    <t xml:space="preserve">高等教育出版社 </t>
  </si>
  <si>
    <t>51单片机应用从零开始</t>
  </si>
  <si>
    <t>杨欣</t>
  </si>
  <si>
    <t>单片机原理与接口技术</t>
  </si>
  <si>
    <t>Java Web应用开发技术与案例教程</t>
  </si>
  <si>
    <t>张继军</t>
  </si>
  <si>
    <t>Web应用技术（JavaEE）</t>
  </si>
  <si>
    <t>网络安全基础：应用与标准（第5版）</t>
  </si>
  <si>
    <t>白国强 译</t>
  </si>
  <si>
    <t>清华出版社</t>
  </si>
  <si>
    <t>网络安全技术</t>
  </si>
  <si>
    <t>信息隐藏技术与应用</t>
  </si>
  <si>
    <t>王丽娜</t>
  </si>
  <si>
    <t>9787307090309/TP.407</t>
  </si>
  <si>
    <t>信息隐藏技术</t>
  </si>
  <si>
    <t>Python数据挖掘入门与实践</t>
  </si>
  <si>
    <t>[澳] Robert Layton 著，杜春晓 译</t>
  </si>
  <si>
    <t>数据仓库与数据挖掘</t>
  </si>
  <si>
    <t xml:space="preserve">汇编语言   </t>
  </si>
  <si>
    <t>周彩兰</t>
  </si>
  <si>
    <t>汇编语言</t>
  </si>
  <si>
    <t>C#程序设计</t>
  </si>
  <si>
    <t>杨律青</t>
  </si>
  <si>
    <t>信息安全导论</t>
  </si>
  <si>
    <t>朱建明</t>
  </si>
  <si>
    <t>HTML5与CSS3网站设计基础教程</t>
  </si>
  <si>
    <t>传智播客高教产品研发部</t>
  </si>
  <si>
    <t>中国工业出版集团\人民邮电出版社</t>
  </si>
  <si>
    <t>HTML5</t>
  </si>
  <si>
    <t>信息系统安全教程</t>
  </si>
  <si>
    <t>张基温</t>
  </si>
  <si>
    <t>信息系统安全导论</t>
  </si>
  <si>
    <t>C++语言程序设计（第四版）</t>
  </si>
  <si>
    <t>郑莉</t>
  </si>
  <si>
    <t>贾立新</t>
  </si>
  <si>
    <t>电子工业</t>
  </si>
  <si>
    <t>电子线路与数字逻辑</t>
  </si>
  <si>
    <t>数字逻辑（第四版）</t>
  </si>
  <si>
    <t>Java程序设计教程（修订版）</t>
  </si>
  <si>
    <t xml:space="preserve">刘志宏 </t>
  </si>
  <si>
    <t>航空工业出版社</t>
  </si>
  <si>
    <t>冯康</t>
  </si>
  <si>
    <t>计算机系统基础 第2版</t>
  </si>
  <si>
    <t>袁春风</t>
  </si>
  <si>
    <t xml:space="preserve">左孝凌 </t>
  </si>
  <si>
    <t xml:space="preserve">王珊 </t>
  </si>
  <si>
    <t>数据库原理及应用</t>
  </si>
  <si>
    <t>面向对象方法工程实训教材</t>
  </si>
  <si>
    <t xml:space="preserve">李建民 </t>
  </si>
  <si>
    <t>统一建模语言UML</t>
  </si>
  <si>
    <t>奔跑吧,linux内核入门篇</t>
  </si>
  <si>
    <t>张天飞</t>
  </si>
  <si>
    <t>Linux系统编程</t>
  </si>
  <si>
    <t>嵌入式系统原理及应用教程（第2版）</t>
  </si>
  <si>
    <t>孟祥莲</t>
  </si>
  <si>
    <t>ARM体系结构与应用</t>
  </si>
  <si>
    <t>中国工业出版集团、  人民邮电出版社</t>
  </si>
  <si>
    <t>项目教程C#程序设计</t>
  </si>
  <si>
    <t xml:space="preserve">侯春英 </t>
  </si>
  <si>
    <t>嵌入式实时操作系统uc/osII教程（第二版）</t>
  </si>
  <si>
    <t>程文娟</t>
  </si>
  <si>
    <t>西安电子科技大学    出版社</t>
  </si>
  <si>
    <t>嵌入操作系统原理与应用</t>
  </si>
  <si>
    <t>游戏程序设计教程</t>
  </si>
  <si>
    <t>万立中</t>
  </si>
  <si>
    <t>游戏软件开发基础</t>
  </si>
  <si>
    <t>Java Web程序设计精讲与实践</t>
  </si>
  <si>
    <t>朱林</t>
  </si>
  <si>
    <t>北京邮电大学</t>
  </si>
  <si>
    <t>WEB开发技术</t>
  </si>
  <si>
    <t>Linux操作系统</t>
  </si>
  <si>
    <t>邵国金</t>
  </si>
  <si>
    <t>Linux系统</t>
  </si>
  <si>
    <t>软件安全</t>
  </si>
  <si>
    <t>彭国军</t>
  </si>
  <si>
    <t>数字内容安全</t>
  </si>
  <si>
    <t>隋爱娜</t>
  </si>
  <si>
    <t>信息内容安全</t>
  </si>
  <si>
    <t>云计算</t>
  </si>
  <si>
    <t>刘鹏</t>
  </si>
  <si>
    <t>云计算技术基础</t>
  </si>
  <si>
    <t xml:space="preserve">Python编程――乐学程序设计与数据处理 </t>
  </si>
  <si>
    <t xml:space="preserve">曾长清 著 </t>
  </si>
  <si>
    <t>python程序设计</t>
  </si>
  <si>
    <t>Axure RP 9 高保真原型设计实例教程</t>
  </si>
  <si>
    <t>管俊睿</t>
  </si>
  <si>
    <t>人机交互界面设计</t>
  </si>
  <si>
    <t>Java程序设计案例教程</t>
  </si>
  <si>
    <t>吕林涛</t>
  </si>
  <si>
    <t>生物信息学（第三版）</t>
  </si>
  <si>
    <t>陈铭</t>
  </si>
  <si>
    <t>生物信息学</t>
  </si>
  <si>
    <t>Android程序开发入门教程</t>
  </si>
  <si>
    <t>俞成海 等</t>
  </si>
  <si>
    <t>单片机原理与应用</t>
  </si>
  <si>
    <t>王耀琦</t>
  </si>
  <si>
    <t>C#程序设计教程（第2版）</t>
  </si>
  <si>
    <t>蒙祖强</t>
  </si>
  <si>
    <t>软件体系结构原理、方法与实践（第2版）</t>
  </si>
  <si>
    <t>张友生</t>
  </si>
  <si>
    <t>软件体系结构</t>
  </si>
  <si>
    <t>Photoshop CC实战入门</t>
  </si>
  <si>
    <t>千锋教育高教产品研发部</t>
  </si>
  <si>
    <t>网络游戏设计</t>
  </si>
  <si>
    <t>HTML5从入门到精通</t>
  </si>
  <si>
    <t>WEB应用工程实训</t>
  </si>
  <si>
    <t>计算机游戏实训</t>
  </si>
  <si>
    <t>Java语言程序设计</t>
  </si>
  <si>
    <t>敏捷程序设计</t>
  </si>
  <si>
    <t>.NET Web企业应用开发实战</t>
  </si>
  <si>
    <t>黄锐军</t>
  </si>
  <si>
    <t>web service</t>
  </si>
  <si>
    <t>机器学习实战</t>
  </si>
  <si>
    <t>[美]Peter Harrington著，李锐等译</t>
  </si>
  <si>
    <t>Web前端开发案例教程</t>
  </si>
  <si>
    <t>胡军</t>
  </si>
  <si>
    <t>软件项目管理实用教程</t>
  </si>
  <si>
    <t>李英龙 毛家发  郑河荣</t>
  </si>
  <si>
    <t>软件过程与管理（企业）</t>
  </si>
  <si>
    <t>嵌入式Linux系统设计及应用</t>
  </si>
  <si>
    <t>孙冬梅 石南</t>
  </si>
  <si>
    <t xml:space="preserve"> 嵌入式Linux系统开发技术</t>
  </si>
  <si>
    <t>Java语言程序设计  第二版</t>
  </si>
  <si>
    <t>电子数据取证</t>
  </si>
  <si>
    <t>刘浩阳、李锦等</t>
  </si>
  <si>
    <t>计算机取证</t>
  </si>
  <si>
    <t>计算机电路基础（第3版）</t>
  </si>
  <si>
    <t>魏则燊</t>
  </si>
  <si>
    <t>计算机电路基础</t>
  </si>
  <si>
    <t>Linux操作系统实用教程（第2版）</t>
  </si>
  <si>
    <t>文东戈</t>
  </si>
  <si>
    <t>软件安全技术</t>
  </si>
  <si>
    <t>UML面向对象分析、建模与设计（第2版）</t>
  </si>
  <si>
    <t>吕云翔 赵天宇</t>
  </si>
  <si>
    <t>C语言大学实用教程学习指导</t>
  </si>
  <si>
    <t>大数据挖掘及应用</t>
  </si>
  <si>
    <t>王国胤</t>
  </si>
  <si>
    <t>大数据分析技术基础</t>
  </si>
  <si>
    <t>DAMA数据管理知识体系指南（原书第2版）</t>
  </si>
  <si>
    <t>数据管理协会</t>
  </si>
  <si>
    <t>数据管理</t>
  </si>
  <si>
    <t>UNIX操作系统设计</t>
  </si>
  <si>
    <t>[美] 莫里斯·J 巴赫</t>
  </si>
  <si>
    <t>面向对象分析与设计</t>
  </si>
  <si>
    <t>孙学波 卢圣凯</t>
  </si>
  <si>
    <t>软件系统分析与设计</t>
  </si>
  <si>
    <t>LINUX嵌入式系统开发从小白到大牛</t>
  </si>
  <si>
    <t>赵凯</t>
  </si>
  <si>
    <t>UI设计</t>
  </si>
  <si>
    <t>肖勇</t>
  </si>
  <si>
    <t>中国轻工</t>
  </si>
  <si>
    <t>图形界面设计基础</t>
  </si>
  <si>
    <t>数据挖掘算法与应用（python实现）</t>
  </si>
  <si>
    <t>孙家泽</t>
  </si>
  <si>
    <t>C++程序设计教程 第3版</t>
  </si>
  <si>
    <t>皮德常</t>
  </si>
  <si>
    <t>978-7-111-69421-2</t>
  </si>
  <si>
    <t>Unix/Linux系统编程</t>
  </si>
  <si>
    <t>王孔啓</t>
  </si>
  <si>
    <t>978-7-111-65671-5</t>
  </si>
  <si>
    <t>嵌入式Linux系统开发技术</t>
  </si>
  <si>
    <t>嵌入式与实时操作系统</t>
  </si>
  <si>
    <t>978-7-111-66135-1</t>
  </si>
  <si>
    <t>Java 2实用教程（第6版）</t>
  </si>
  <si>
    <t>耿祥义</t>
  </si>
  <si>
    <t>'9787302575443</t>
  </si>
  <si>
    <t xml:space="preserve">软件工程导论（第6版）
</t>
  </si>
  <si>
    <t xml:space="preserve">9787302330981 </t>
  </si>
  <si>
    <t>软件工程导论学习辅导（第6版）</t>
  </si>
  <si>
    <t>智慧城市大数据、物联网和云计算之应用</t>
  </si>
  <si>
    <t>杨正洪</t>
  </si>
  <si>
    <t>（智慧城市）信息管理概论</t>
  </si>
  <si>
    <t>网络空间安全导论</t>
  </si>
  <si>
    <t>刘建伟</t>
  </si>
  <si>
    <t>Android移动开发基础案例教程（第2版）</t>
  </si>
  <si>
    <t>数据挖掘导论（英文版.原书第2版）</t>
  </si>
  <si>
    <t>陈封能 迈克尔.斯坦巴赫</t>
  </si>
  <si>
    <t>9787111637882</t>
  </si>
  <si>
    <t>数据挖掘</t>
  </si>
  <si>
    <t>面向对象系统分析与设计（MOOC版）</t>
  </si>
  <si>
    <t xml:space="preserve"> 陆鑫</t>
  </si>
  <si>
    <t>9787115557469</t>
  </si>
  <si>
    <t>算法设计与分析</t>
  </si>
  <si>
    <t>汪国华</t>
  </si>
  <si>
    <t>9787301328736</t>
  </si>
  <si>
    <t>软件项目管理（微课视频版）</t>
  </si>
  <si>
    <t>李英龙</t>
  </si>
  <si>
    <t>软件项目管理</t>
  </si>
  <si>
    <t>网络安全基础：应用与标准（第6版）</t>
  </si>
  <si>
    <t>9787302540113</t>
  </si>
  <si>
    <t>计算机科学概论（英文版，原书第7版）</t>
  </si>
  <si>
    <t>内尔  黛尔</t>
  </si>
  <si>
    <t>9787111666745</t>
  </si>
  <si>
    <t>计算机概论</t>
  </si>
  <si>
    <t>专业平台</t>
  </si>
  <si>
    <t>工程伦理导论</t>
  </si>
  <si>
    <t>肖平</t>
  </si>
  <si>
    <t>9787301158654</t>
  </si>
  <si>
    <t xml:space="preserve">工程伦理与网络安全法 </t>
  </si>
  <si>
    <t>大学生创新创业入门教程</t>
  </si>
  <si>
    <t>乔辉</t>
  </si>
  <si>
    <t>9787115532435</t>
  </si>
  <si>
    <t>大学生创新创业入门与创业实践</t>
  </si>
  <si>
    <t>大学生创新发明与专利申请教程</t>
  </si>
  <si>
    <t>陈淮民 张和平</t>
  </si>
  <si>
    <t>9787565032776</t>
  </si>
  <si>
    <t>科学研究与创新实践</t>
  </si>
  <si>
    <t>数据结构（c语言版）第二版</t>
  </si>
  <si>
    <t>网络信息内容安全（第2版·微课视频版）</t>
  </si>
  <si>
    <t>杨黎斌</t>
  </si>
  <si>
    <t>鸿蒙HarmonosOS应用开发（从入门到精通）</t>
  </si>
  <si>
    <t>枊伟卫</t>
  </si>
  <si>
    <t>9787301328538</t>
  </si>
  <si>
    <t>鸿蒙移动开发</t>
  </si>
  <si>
    <t>轻量级JAVA EE企业应用开发实战</t>
  </si>
  <si>
    <t>2021.4.1</t>
  </si>
  <si>
    <t>9787302575689</t>
  </si>
  <si>
    <t>企业级应用开发技术</t>
  </si>
  <si>
    <t>97871111649687</t>
  </si>
  <si>
    <t>深度学习与实践</t>
  </si>
  <si>
    <t>网络空间攻防技术与实践</t>
  </si>
  <si>
    <t>付安民</t>
  </si>
  <si>
    <t>2020.1.1</t>
  </si>
  <si>
    <t>9787121379529</t>
  </si>
  <si>
    <t>信息技术</t>
  </si>
  <si>
    <t>信息资源管理—技术与方法</t>
  </si>
  <si>
    <t>魏莱</t>
  </si>
  <si>
    <t>9787576314113</t>
  </si>
  <si>
    <t>信息管理系统概论</t>
  </si>
  <si>
    <t>虚拟现实—理论、技术、开发与应用</t>
  </si>
  <si>
    <t>吕云、王海泉、孙伟</t>
  </si>
  <si>
    <t>9787302522744</t>
  </si>
  <si>
    <t>区块链技术</t>
  </si>
  <si>
    <t>区块链原理与技术</t>
  </si>
  <si>
    <t>郑子彬、陈伟利、郑沛霖</t>
  </si>
  <si>
    <t>9787302569695</t>
  </si>
  <si>
    <t>虚拟现实技术</t>
  </si>
  <si>
    <t>生物工艺原理</t>
  </si>
  <si>
    <t>贺小贤、张雯</t>
  </si>
  <si>
    <t>发酵工程</t>
  </si>
  <si>
    <t>食品学院</t>
  </si>
  <si>
    <t>分子生物学</t>
  </si>
  <si>
    <t>杨建雄</t>
  </si>
  <si>
    <t>生化分离原理与技术（第二版）</t>
  </si>
  <si>
    <t>田亚平</t>
  </si>
  <si>
    <t>生化分离技术</t>
  </si>
  <si>
    <t>生态工程学</t>
  </si>
  <si>
    <t>钦佩、安树青、颜京松</t>
  </si>
  <si>
    <t>生态工程</t>
  </si>
  <si>
    <t>生物物质分离工程</t>
  </si>
  <si>
    <t>严希康</t>
  </si>
  <si>
    <t>生物分离工程</t>
  </si>
  <si>
    <t>生物工程设备</t>
  </si>
  <si>
    <t>陈国豪</t>
  </si>
  <si>
    <t>生物检测技术</t>
  </si>
  <si>
    <t>陈朝银、赵声兰</t>
  </si>
  <si>
    <t>生物检验技术</t>
  </si>
  <si>
    <t>食品安全导论</t>
  </si>
  <si>
    <t>谢明勇</t>
  </si>
  <si>
    <t>化工出版社</t>
  </si>
  <si>
    <t>食品安全学 （双语）</t>
  </si>
  <si>
    <t>食品工艺学</t>
  </si>
  <si>
    <t>夏文水</t>
  </si>
  <si>
    <t>食品保藏原理</t>
  </si>
  <si>
    <t>食品毒理学</t>
  </si>
  <si>
    <t>高金燕</t>
  </si>
  <si>
    <t>胡秋辉，张国文主编</t>
  </si>
  <si>
    <t>978-7-109-22421-6</t>
  </si>
  <si>
    <t>食品分析实验</t>
  </si>
  <si>
    <t>张国文, 胡秋辉,主编</t>
  </si>
  <si>
    <t>978-7-5019-5609-8</t>
  </si>
  <si>
    <t>食品化学</t>
  </si>
  <si>
    <t>食品免疫学</t>
  </si>
  <si>
    <t>贺稚非，车会莲，霍乃蕊</t>
  </si>
  <si>
    <t>中国农业大学出版社</t>
  </si>
  <si>
    <t>微生物学实验（第5版）</t>
  </si>
  <si>
    <t>沈萍</t>
  </si>
  <si>
    <t>食品微生物学实验</t>
  </si>
  <si>
    <t>食品卫生学（第二版）</t>
  </si>
  <si>
    <t>纵伟，郑坚强 著，纵伟，郑坚强 </t>
  </si>
  <si>
    <t>食品卫生学</t>
  </si>
  <si>
    <t>食品物性学</t>
  </si>
  <si>
    <t>李云飞</t>
  </si>
  <si>
    <t>中国轻工业出版社出版</t>
  </si>
  <si>
    <t>微生物学教程（第四版）</t>
  </si>
  <si>
    <t>周德庆</t>
  </si>
  <si>
    <t>微生物学</t>
  </si>
  <si>
    <t>微生物学实验</t>
  </si>
  <si>
    <t>细胞生物学</t>
  </si>
  <si>
    <t>丁明孝、王喜忠、张传茂、陈建国</t>
  </si>
  <si>
    <t>978-7-04-047157-1</t>
  </si>
  <si>
    <t>氨基酸工艺学</t>
  </si>
  <si>
    <t>陈宁</t>
  </si>
  <si>
    <t>氨基酸发酵</t>
  </si>
  <si>
    <t>代谢控制发酵</t>
  </si>
  <si>
    <t>张克旭</t>
  </si>
  <si>
    <t>750192175X/TS。1368</t>
  </si>
  <si>
    <t>代谢调控</t>
  </si>
  <si>
    <t>简明蛋白质组学</t>
  </si>
  <si>
    <t>何华勤</t>
  </si>
  <si>
    <t>中国林业出版社</t>
  </si>
  <si>
    <t>蛋白质组学</t>
  </si>
  <si>
    <t>978-7-03-052833-9</t>
  </si>
  <si>
    <t>毒理学</t>
  </si>
  <si>
    <t>生物发酵工厂设计</t>
  </si>
  <si>
    <t>段开红</t>
  </si>
  <si>
    <t>发酵工厂设计基础</t>
  </si>
  <si>
    <t>功能食品学</t>
  </si>
  <si>
    <t>邓泽元</t>
  </si>
  <si>
    <t>基因工程</t>
  </si>
  <si>
    <t>张惠展</t>
  </si>
  <si>
    <t>基因工程（双语）</t>
  </si>
  <si>
    <t>分子生物学实验指导</t>
  </si>
  <si>
    <t>王丽</t>
  </si>
  <si>
    <t>基因工程实验</t>
  </si>
  <si>
    <t>酶工程</t>
  </si>
  <si>
    <t>郭勇</t>
  </si>
  <si>
    <t>医学免疫学</t>
  </si>
  <si>
    <t>孟凡云</t>
  </si>
  <si>
    <t>免疫学</t>
  </si>
  <si>
    <t>普通生物学</t>
  </si>
  <si>
    <t>吴相钰</t>
  </si>
  <si>
    <t>生物工程设备（第三版）</t>
  </si>
  <si>
    <t>朱明军，梁世中</t>
  </si>
  <si>
    <t>978-7-5184-2262-3</t>
  </si>
  <si>
    <t>生物反应器原理与技术</t>
  </si>
  <si>
    <t>生物反应过程检测与控制</t>
  </si>
  <si>
    <t>赵寿经、梁彦龙</t>
  </si>
  <si>
    <t>978-7-122-19408-4</t>
  </si>
  <si>
    <t>生物过程自动化控制</t>
  </si>
  <si>
    <t>王希成</t>
  </si>
  <si>
    <t>生物质生化转化技术</t>
  </si>
  <si>
    <t>陈洪章、王岚</t>
  </si>
  <si>
    <t>978-7-5024-6030-3</t>
  </si>
  <si>
    <t>生物炼制工程</t>
  </si>
  <si>
    <t>食品安全风险评估</t>
  </si>
  <si>
    <t>陈君石</t>
  </si>
  <si>
    <t>食品包装学</t>
  </si>
  <si>
    <t>张昊，郑宝东，张钦发，任发政</t>
  </si>
  <si>
    <t>食品标准与法规</t>
  </si>
  <si>
    <t>周才琼</t>
  </si>
  <si>
    <t>食品掺伪鉴别检验</t>
  </si>
  <si>
    <t>彭珊珊</t>
  </si>
  <si>
    <t>食品掺伪检测</t>
  </si>
  <si>
    <t>食品配方设计7步</t>
  </si>
  <si>
    <t>刘静</t>
  </si>
  <si>
    <t>食品产品开发</t>
  </si>
  <si>
    <t>简明食品毒理学</t>
  </si>
  <si>
    <t>孙震</t>
  </si>
  <si>
    <t>食品毒理与卫生学</t>
  </si>
  <si>
    <t>蒋新龙</t>
  </si>
  <si>
    <t>978-7-308-08381-2</t>
  </si>
  <si>
    <t>食品发酵</t>
  </si>
  <si>
    <t>发酵工程实验教程</t>
  </si>
  <si>
    <t>贾士儒</t>
  </si>
  <si>
    <t>978-7-04-045180-1</t>
  </si>
  <si>
    <t>食品发酵实验</t>
  </si>
  <si>
    <t>食品工厂设计与环境保护</t>
  </si>
  <si>
    <t>张国农</t>
  </si>
  <si>
    <t>轻工出版社</t>
  </si>
  <si>
    <t>食品工程原理</t>
  </si>
  <si>
    <t>刘成梅</t>
  </si>
  <si>
    <t>化工仪表及自动化</t>
  </si>
  <si>
    <t>乐建波</t>
  </si>
  <si>
    <t>食品工程自动控制与仪表</t>
  </si>
  <si>
    <t>食品工厂机械与设备</t>
  </si>
  <si>
    <t>许学勤</t>
  </si>
  <si>
    <t>食品机械与设备</t>
  </si>
  <si>
    <t>王淼</t>
  </si>
  <si>
    <t>978-7-5184-1040-8</t>
  </si>
  <si>
    <t>食品生物化学</t>
  </si>
  <si>
    <t>食品生物技术导论</t>
  </si>
  <si>
    <t>罗云波</t>
  </si>
  <si>
    <t>食品生物技术</t>
  </si>
  <si>
    <t>食品添加剂</t>
  </si>
  <si>
    <t>孙宝国</t>
  </si>
  <si>
    <t>食品物流学</t>
  </si>
  <si>
    <t>陈锦权</t>
  </si>
  <si>
    <t>食品营养学</t>
  </si>
  <si>
    <t>食品营养学(双语)</t>
  </si>
  <si>
    <t>食品安全与质量控制</t>
  </si>
  <si>
    <t>尤玉如</t>
  </si>
  <si>
    <t>食品质量控制与安全监管</t>
  </si>
  <si>
    <t>食源性疾病防制与应急处置</t>
  </si>
  <si>
    <t>金培刚</t>
  </si>
  <si>
    <t>食源性流行病学</t>
  </si>
  <si>
    <t>现代仪器分析（第三版）</t>
  </si>
  <si>
    <t>刘约权</t>
  </si>
  <si>
    <t>现代食品检测技术</t>
  </si>
  <si>
    <t>保健食品学</t>
  </si>
  <si>
    <t>迟玉杰</t>
  </si>
  <si>
    <t>中国轻工出版社</t>
  </si>
  <si>
    <t>功能性食品</t>
  </si>
  <si>
    <t>钟耀广</t>
  </si>
  <si>
    <t>7502557792/G</t>
  </si>
  <si>
    <t>功能性食品与健康</t>
  </si>
  <si>
    <t>化学与人类</t>
  </si>
  <si>
    <t>刘旦初</t>
  </si>
  <si>
    <t>日常化学品与生活</t>
  </si>
  <si>
    <t>食品安全学</t>
  </si>
  <si>
    <t>丁晓雯</t>
  </si>
  <si>
    <t>食品安全</t>
  </si>
  <si>
    <t>营养与食品卫生学（第八版）</t>
  </si>
  <si>
    <t>孙长灏</t>
  </si>
  <si>
    <t>舌尖上的营养与健康</t>
  </si>
  <si>
    <t>食品微生物学（第4版）</t>
  </si>
  <si>
    <t>何国庆</t>
  </si>
  <si>
    <t>9787565525322</t>
  </si>
  <si>
    <t>食品微生物学</t>
  </si>
  <si>
    <t>生物制品学（第3版）</t>
  </si>
  <si>
    <t>王俊丽</t>
  </si>
  <si>
    <t>9787030716477</t>
  </si>
  <si>
    <t>生物制品技术</t>
  </si>
  <si>
    <t>9787305222511</t>
  </si>
  <si>
    <t>9787565519383</t>
  </si>
  <si>
    <t>食物中复杂碳水化合物</t>
  </si>
  <si>
    <t>聂少平、殷军艺</t>
  </si>
  <si>
    <t>9787030718075</t>
  </si>
  <si>
    <t>食品功能性碳水化合物</t>
  </si>
  <si>
    <t>食品生物化学实验（第二版）</t>
  </si>
  <si>
    <t>韦庆益</t>
  </si>
  <si>
    <t>2017</t>
  </si>
  <si>
    <t>9787562354642</t>
  </si>
  <si>
    <t>食品生物化学实验</t>
  </si>
  <si>
    <t>酶工程（第四版）</t>
  </si>
  <si>
    <t>食品添加剂（第3版）</t>
  </si>
  <si>
    <t>普通生物学（第3版）</t>
  </si>
  <si>
    <t>魏道智</t>
  </si>
  <si>
    <t>食品生物技术导论（第4版）</t>
  </si>
  <si>
    <t>组织细胞化学理论与技术</t>
  </si>
  <si>
    <t>王廷华</t>
  </si>
  <si>
    <t xml:space="preserve">组织与细胞化学 </t>
  </si>
  <si>
    <t>生命科学学院</t>
  </si>
  <si>
    <t>植物生物技术（第二版）</t>
  </si>
  <si>
    <t>张献龙</t>
  </si>
  <si>
    <t>植物生物技术</t>
  </si>
  <si>
    <t>植物发育生物学</t>
  </si>
  <si>
    <t>黄学林</t>
  </si>
  <si>
    <t>9787030341419/Q·2907</t>
  </si>
  <si>
    <t xml:space="preserve">植物发育生物学 </t>
  </si>
  <si>
    <t>观赏园艺学</t>
  </si>
  <si>
    <t>陈发棣</t>
  </si>
  <si>
    <t>花卉与观赏植物</t>
  </si>
  <si>
    <t>植物发育生物学实验指导</t>
  </si>
  <si>
    <t>张蕾</t>
  </si>
  <si>
    <t>植物发育生物学实验</t>
  </si>
  <si>
    <t>植物生理学（第八版）</t>
  </si>
  <si>
    <t>王晓菁</t>
  </si>
  <si>
    <t>植物生理学</t>
  </si>
  <si>
    <t>植物生理学实验指导（5版）</t>
  </si>
  <si>
    <t>张志良</t>
  </si>
  <si>
    <t>植物生理学实验</t>
  </si>
  <si>
    <t>人体解剖生理学(第三版)</t>
  </si>
  <si>
    <t>左明雪</t>
  </si>
  <si>
    <t>人体解剖生理学</t>
  </si>
  <si>
    <t>人体解剖生理学实验</t>
  </si>
  <si>
    <t>楚德昌</t>
  </si>
  <si>
    <t>人体及动物生理学（第三版）</t>
  </si>
  <si>
    <t>王玢，左明雪</t>
  </si>
  <si>
    <t>动物生理学</t>
  </si>
  <si>
    <t>生理学实验（第三版）</t>
  </si>
  <si>
    <t>解景田，刘燕强等</t>
  </si>
  <si>
    <t>动物生理学实验</t>
  </si>
  <si>
    <t>生理学</t>
  </si>
  <si>
    <t>王庭槐等</t>
  </si>
  <si>
    <t>人体及动物生理学</t>
  </si>
  <si>
    <t>普通动物学</t>
  </si>
  <si>
    <t>刘凌云</t>
  </si>
  <si>
    <t>动物学</t>
  </si>
  <si>
    <t>普通动物学实验指导</t>
  </si>
  <si>
    <t>动物学实验</t>
  </si>
  <si>
    <t>动植物检验检疫学</t>
  </si>
  <si>
    <t>鞠兴荣</t>
  </si>
  <si>
    <t>动植物检验检疫</t>
  </si>
  <si>
    <t>神经生物学</t>
  </si>
  <si>
    <t>寿天德</t>
  </si>
  <si>
    <t>贺小贤</t>
  </si>
  <si>
    <t>遗传学（第3版）</t>
  </si>
  <si>
    <t>刘祖洞</t>
  </si>
  <si>
    <t>遗传学</t>
  </si>
  <si>
    <t>遗传学实验（第3版）</t>
  </si>
  <si>
    <t>乔守怡</t>
  </si>
  <si>
    <t>遗传学实验</t>
  </si>
  <si>
    <t>朱旭芬</t>
  </si>
  <si>
    <t>生物化学实验</t>
  </si>
  <si>
    <t>陈俊辉</t>
  </si>
  <si>
    <t>生物化学实验（第五版）</t>
  </si>
  <si>
    <t>植物基因工程</t>
  </si>
  <si>
    <t>王关林</t>
  </si>
  <si>
    <t>现代微生物生态学</t>
  </si>
  <si>
    <t>池振明</t>
  </si>
  <si>
    <t>微生物生态学</t>
  </si>
  <si>
    <t>生物制品学（第二版）</t>
  </si>
  <si>
    <t>聂国兴</t>
  </si>
  <si>
    <t>分子遗传学</t>
  </si>
  <si>
    <t>徐晋麟</t>
  </si>
  <si>
    <t>分子生物学实验指导（第3版）</t>
  </si>
  <si>
    <t>魏群</t>
  </si>
  <si>
    <t>分子生物学实验</t>
  </si>
  <si>
    <t>鱼类增养殖学</t>
  </si>
  <si>
    <t>王武</t>
  </si>
  <si>
    <t>水产动植物增养殖学</t>
  </si>
  <si>
    <t>名特水产动物养殖学</t>
  </si>
  <si>
    <t>王卫民</t>
  </si>
  <si>
    <t>水产特种经济动物养殖学</t>
  </si>
  <si>
    <t>养殖水环境化学</t>
  </si>
  <si>
    <t>雷衍之</t>
  </si>
  <si>
    <t>中国农业出版</t>
  </si>
  <si>
    <t>水化学</t>
  </si>
  <si>
    <t>养殖水环境化学实验</t>
  </si>
  <si>
    <t>水化学实验</t>
  </si>
  <si>
    <t>鱼类学</t>
  </si>
  <si>
    <t>谢从新</t>
  </si>
  <si>
    <t>鱼类学实验指导</t>
  </si>
  <si>
    <t>孟庆闻</t>
  </si>
  <si>
    <t>鱼类学实验</t>
  </si>
  <si>
    <t>贝类增养殖学</t>
  </si>
  <si>
    <t>常亚青</t>
  </si>
  <si>
    <t>贝类及甲壳动物养殖学</t>
  </si>
  <si>
    <t>虾蟹类增养殖学</t>
  </si>
  <si>
    <t>王克行</t>
  </si>
  <si>
    <t>水产动物育种学</t>
  </si>
  <si>
    <t>范兆延</t>
  </si>
  <si>
    <t>水产动物遗传育种学</t>
  </si>
  <si>
    <t>水产动物营养与饲料学</t>
  </si>
  <si>
    <t>麦康森</t>
  </si>
  <si>
    <t>水产动物营养与饲料</t>
  </si>
  <si>
    <t>水生动物生理机能学实验</t>
  </si>
  <si>
    <t>吴垠</t>
  </si>
  <si>
    <t>鱼类生理学实验</t>
  </si>
  <si>
    <t>观赏水产养殖学</t>
  </si>
  <si>
    <t>郑曙明</t>
  </si>
  <si>
    <t>观赏鱼类</t>
  </si>
  <si>
    <t>生物检验技术（讲义）</t>
  </si>
  <si>
    <t>胡宝庆</t>
  </si>
  <si>
    <t>水产动物病害学</t>
  </si>
  <si>
    <t>战文斌</t>
  </si>
  <si>
    <t>水产动物疾病防治</t>
  </si>
  <si>
    <t>发育生物学</t>
  </si>
  <si>
    <t>张红卫</t>
  </si>
  <si>
    <t>发育生物学实验</t>
  </si>
  <si>
    <t>林丹军</t>
  </si>
  <si>
    <t>水生生物学</t>
  </si>
  <si>
    <t>赵文</t>
  </si>
  <si>
    <t>水生生物学实验指导</t>
  </si>
  <si>
    <t>王丽卿</t>
  </si>
  <si>
    <t>水生生物学实验</t>
  </si>
  <si>
    <t>人体组织学与解剖学</t>
  </si>
  <si>
    <t>段相林</t>
  </si>
  <si>
    <t>人体组织学与解剖学实验</t>
  </si>
  <si>
    <t>辜清</t>
  </si>
  <si>
    <t>神经生物学实验</t>
  </si>
  <si>
    <t>细胞生物学实验</t>
  </si>
  <si>
    <t>邹方东</t>
  </si>
  <si>
    <t>翟中和</t>
  </si>
  <si>
    <t>鱼类组织胚胎学</t>
  </si>
  <si>
    <t>楼允东</t>
  </si>
  <si>
    <t>环境科学概论</t>
  </si>
  <si>
    <t>杨志峰</t>
  </si>
  <si>
    <t>植物学</t>
  </si>
  <si>
    <t>马炜梁</t>
  </si>
  <si>
    <t>植物分类学</t>
  </si>
  <si>
    <t>崔大方</t>
  </si>
  <si>
    <t>植物分类学及实验</t>
  </si>
  <si>
    <t>害虫生物防治（第四版）</t>
  </si>
  <si>
    <t>林乃铨</t>
  </si>
  <si>
    <t>生物防治</t>
  </si>
  <si>
    <t>试验设计与统计分析</t>
  </si>
  <si>
    <t>方萍</t>
  </si>
  <si>
    <t>生物统计学与实验设计</t>
  </si>
  <si>
    <t>自然地理学（第四版）</t>
  </si>
  <si>
    <t>伍光和</t>
  </si>
  <si>
    <t>自然地理学</t>
  </si>
  <si>
    <t>保护生物学（第三版）</t>
  </si>
  <si>
    <t>张恒庆</t>
  </si>
  <si>
    <t>保护生物学</t>
  </si>
  <si>
    <t>生态监测与评价</t>
  </si>
  <si>
    <t>罗文泊</t>
  </si>
  <si>
    <t>基础生态学</t>
  </si>
  <si>
    <t>牛翠娟</t>
  </si>
  <si>
    <t>生态学</t>
  </si>
  <si>
    <t>生态学研究方法</t>
  </si>
  <si>
    <t>孙振钧</t>
  </si>
  <si>
    <t>进化生物学</t>
  </si>
  <si>
    <t>沈银柱，黄占景</t>
  </si>
  <si>
    <t>地理信息系统概论</t>
  </si>
  <si>
    <t>黄杏元</t>
  </si>
  <si>
    <t>遥感与地理信息系统</t>
  </si>
  <si>
    <t>生物学实验基本技术与规范</t>
  </si>
  <si>
    <t>廖鹏飞</t>
  </si>
  <si>
    <t>生物学实验基础</t>
  </si>
  <si>
    <t>生物统计学（第四版）</t>
  </si>
  <si>
    <t>杜荣蹇</t>
  </si>
  <si>
    <t>植物生理生态学</t>
  </si>
  <si>
    <t>蒋高明</t>
  </si>
  <si>
    <t>SPSS统计分析方法及应用</t>
  </si>
  <si>
    <t>生态学实验教程</t>
  </si>
  <si>
    <t>付荣恕</t>
  </si>
  <si>
    <t>高级生态学</t>
  </si>
  <si>
    <t>分子生态学（第二版）</t>
  </si>
  <si>
    <t>戎俊</t>
  </si>
  <si>
    <t>分子生态学</t>
  </si>
  <si>
    <t>Introduction to bryophytes</t>
  </si>
  <si>
    <t>Alain Vanderpoorten</t>
  </si>
  <si>
    <t>苔藓植物学</t>
  </si>
  <si>
    <t>植物资源学</t>
  </si>
  <si>
    <t>杨利民</t>
  </si>
  <si>
    <t>宋纯鹏</t>
  </si>
  <si>
    <t>分子生物学前沿进展</t>
  </si>
  <si>
    <t>微生物生理学(第4版中文版国外优秀生命科学教学用书)</t>
  </si>
  <si>
    <t>Albert G. Moat</t>
  </si>
  <si>
    <t>普通生态学 第三版</t>
  </si>
  <si>
    <t>尚玉昌</t>
  </si>
  <si>
    <t>普通生态学</t>
  </si>
  <si>
    <t>生物信息学与功能基因组学（原著第三版）</t>
  </si>
  <si>
    <t>乔纳森.佩夫斯纳（Jonathan Pevsner）著，田卫东 译</t>
  </si>
  <si>
    <t>蛋白质工程（第二版）</t>
  </si>
  <si>
    <t>汪世华</t>
  </si>
  <si>
    <t>蛋白质与酶工程</t>
  </si>
  <si>
    <t>马琳</t>
  </si>
  <si>
    <t>中国海洋大学出版社</t>
  </si>
  <si>
    <t>978-7811253290</t>
  </si>
  <si>
    <t>养殖水环境化学实验 </t>
  </si>
  <si>
    <t>雷衍之 </t>
  </si>
  <si>
    <t>9787109271005 </t>
  </si>
  <si>
    <t>人体及动物生理学（第四版）</t>
  </si>
  <si>
    <t>生理学实验（第四版）</t>
  </si>
  <si>
    <t>基础生态学实验指导（第二版）</t>
  </si>
  <si>
    <t>娄安如</t>
  </si>
  <si>
    <t>基础生态学实验</t>
  </si>
  <si>
    <t>基础生态学（第三版）</t>
  </si>
  <si>
    <t>孙儒泳、李庆芬、牛翠娟</t>
  </si>
  <si>
    <t>生物化学原理 第二版</t>
  </si>
  <si>
    <t>张楚富</t>
  </si>
  <si>
    <t>生物化学（下）</t>
  </si>
  <si>
    <t>植物基因工程（第二版）</t>
  </si>
  <si>
    <t>植物生理学实验指导（第五版）</t>
  </si>
  <si>
    <t>张志良瞿伟菁李小方</t>
  </si>
  <si>
    <t>生物化学原理（第三版）</t>
  </si>
  <si>
    <t>杨荣武</t>
  </si>
  <si>
    <t>978-7-04-050081-3</t>
  </si>
  <si>
    <t>生物化学（上）</t>
  </si>
  <si>
    <t>生物化学（第四版）上册</t>
  </si>
  <si>
    <t>朱圣庚</t>
  </si>
  <si>
    <t>生物化学实验（第六版）</t>
  </si>
  <si>
    <t>李俊，张冬梅，陈钧辉</t>
  </si>
  <si>
    <t>生物化学实验（上）</t>
  </si>
  <si>
    <t>细胞生物学（第5版）</t>
  </si>
  <si>
    <t>现代分子生物学 第5版</t>
  </si>
  <si>
    <t>朱玉贤</t>
  </si>
  <si>
    <t>水产养殖工程学</t>
  </si>
  <si>
    <t>黄朝禧</t>
  </si>
  <si>
    <t>设施渔业与养殖工程</t>
  </si>
  <si>
    <t>发酵工程与设备（第二版）</t>
  </si>
  <si>
    <t>邱立友</t>
  </si>
  <si>
    <t>发酵工程与设备</t>
  </si>
  <si>
    <t>人体解剖生理学实验（第二版）</t>
  </si>
  <si>
    <t>楚德昌 路雯</t>
  </si>
  <si>
    <t>动物组织胚胎学实验教程（第2版）</t>
  </si>
  <si>
    <t xml:space="preserve">庾庆华,杨倩 </t>
  </si>
  <si>
    <t>鱼类组织胚胎学实验</t>
  </si>
  <si>
    <t>植物学实验指导（第三版）</t>
  </si>
  <si>
    <t>王幼芳，李宏庆，马炜梁　主编</t>
  </si>
  <si>
    <t>植物学实验</t>
  </si>
  <si>
    <t>《遗传学（第4版）》</t>
  </si>
  <si>
    <t>刘祖洞、乔守怡、吴燕华、赵寿元</t>
  </si>
  <si>
    <t>基因工程（第2版）</t>
  </si>
  <si>
    <t>养殖水环境化学（第二版）</t>
  </si>
  <si>
    <t>刘长发</t>
  </si>
  <si>
    <t>农业</t>
  </si>
  <si>
    <t>神经生物学（第四版）</t>
  </si>
  <si>
    <t>丁婓</t>
  </si>
  <si>
    <t>水产动物营养与饲料学（实验教程）</t>
  </si>
  <si>
    <t>王桂芹</t>
  </si>
  <si>
    <t>水产动物营养与饲料学实验</t>
  </si>
  <si>
    <t>动物学实验（第2版）</t>
  </si>
  <si>
    <t>白庆笙</t>
  </si>
  <si>
    <t>农学</t>
  </si>
  <si>
    <t>害虫生物防治的原理和方法</t>
  </si>
  <si>
    <t>张古忍等</t>
  </si>
  <si>
    <t>9787030723130</t>
  </si>
  <si>
    <t>生物</t>
  </si>
  <si>
    <t>神经生物学原理</t>
  </si>
  <si>
    <t>骆利群</t>
  </si>
  <si>
    <t>2018.08</t>
  </si>
  <si>
    <t>9787040487411</t>
  </si>
  <si>
    <t>13</t>
  </si>
  <si>
    <t>生物信息学实验</t>
  </si>
  <si>
    <t>陈铭、原春晖</t>
  </si>
  <si>
    <t>生物信息学（第四版）</t>
  </si>
  <si>
    <t>设施渔业</t>
  </si>
  <si>
    <t xml:space="preserve">黄元富 </t>
  </si>
  <si>
    <t>水产科学系</t>
  </si>
  <si>
    <t>植物学（第三版）</t>
  </si>
  <si>
    <t>固体废物处理与资源化（第三版）</t>
  </si>
  <si>
    <t>赵由才、牛冬杰等</t>
  </si>
  <si>
    <t>固体废物处理与处置</t>
  </si>
  <si>
    <t>资源与环境学院</t>
  </si>
  <si>
    <t>环境工程CAD应用技术</t>
  </si>
  <si>
    <t>潘理黎</t>
  </si>
  <si>
    <t>环工制图</t>
  </si>
  <si>
    <t>环境毒理学</t>
  </si>
  <si>
    <t>孟紫强</t>
  </si>
  <si>
    <t>水处理实验设计与技术（第四版）</t>
  </si>
  <si>
    <t>吴俊奇</t>
  </si>
  <si>
    <t>中国建筑工业出版社</t>
  </si>
  <si>
    <t>水污染控制工程课程设计</t>
  </si>
  <si>
    <t>水泵及水泵站</t>
  </si>
  <si>
    <t>李亚峰、李清雪等</t>
  </si>
  <si>
    <t>泵与泵站</t>
  </si>
  <si>
    <t>固体废物污染控制工程（第三版）</t>
  </si>
  <si>
    <t>张小平</t>
  </si>
  <si>
    <t>固体废物处理</t>
  </si>
  <si>
    <t>环境工程微生物学（第4版）</t>
  </si>
  <si>
    <t>周群英等</t>
  </si>
  <si>
    <t>环境微生物学</t>
  </si>
  <si>
    <t>环境工程微生物实验技术</t>
  </si>
  <si>
    <t>徐爱玲</t>
  </si>
  <si>
    <t>环境微生物学实验</t>
  </si>
  <si>
    <t>环境微生物学实验教程</t>
  </si>
  <si>
    <t>王英明、徐德强、全哲学、肖义平</t>
  </si>
  <si>
    <t>现代仪器分析学习指导与问题解答</t>
  </si>
  <si>
    <t>环境仪器分析</t>
  </si>
  <si>
    <t>过程自动化及仪表（第 三 版）</t>
  </si>
  <si>
    <t>俞金寿</t>
  </si>
  <si>
    <t>工程仪表与控制</t>
  </si>
  <si>
    <t>水污染控制工程（第4版）下册</t>
  </si>
  <si>
    <t>高廷耀、顾国维、周琪</t>
  </si>
  <si>
    <t>水污染控制工程</t>
  </si>
  <si>
    <t xml:space="preserve">过程控制工程（第4版）
</t>
  </si>
  <si>
    <t xml:space="preserve">俞金寿
</t>
  </si>
  <si>
    <t>过程控制与单元操作</t>
  </si>
  <si>
    <t xml:space="preserve">
过程原理与装备
</t>
  </si>
  <si>
    <t xml:space="preserve">
潘家祯</t>
  </si>
  <si>
    <t xml:space="preserve">
9787122020413</t>
  </si>
  <si>
    <t>过程流体机械</t>
  </si>
  <si>
    <t>李云、姜培正</t>
  </si>
  <si>
    <t>过程设备设计（第4版）</t>
  </si>
  <si>
    <t>郑津洋</t>
  </si>
  <si>
    <t>过程设备设计</t>
  </si>
  <si>
    <t>工程流体力学(第三版)</t>
  </si>
  <si>
    <t>黄卫星</t>
  </si>
  <si>
    <t>流体力学基础</t>
  </si>
  <si>
    <t>仪器分析实验</t>
  </si>
  <si>
    <t>唐仕荣</t>
  </si>
  <si>
    <t>环境仪器分析实验</t>
  </si>
  <si>
    <t>工程热力学</t>
  </si>
  <si>
    <t>毕明树 等</t>
  </si>
  <si>
    <t>过程设备工程设计概论 第2版</t>
  </si>
  <si>
    <t>陈庆</t>
  </si>
  <si>
    <t>过程工程设计导论</t>
  </si>
  <si>
    <t>过程装备控制技术及应用（第二版）</t>
  </si>
  <si>
    <t>王毅 张早校 主编</t>
  </si>
  <si>
    <t>过程控制技术与应用</t>
  </si>
  <si>
    <t>化工设计CAD绘图快速入门</t>
  </si>
  <si>
    <t>谭荣伟</t>
  </si>
  <si>
    <t>过程设备CAD技术</t>
  </si>
  <si>
    <t>化工能量分析</t>
  </si>
  <si>
    <t>齐鸣斋</t>
  </si>
  <si>
    <t>过程装备节能技术与管理</t>
  </si>
  <si>
    <t>固体废物资源化工程原理 改资源加工学</t>
  </si>
  <si>
    <t>马丽萍 改王淀佐，邱冠周，胡岳华</t>
  </si>
  <si>
    <t>化学工业出版社 改科学出版社</t>
  </si>
  <si>
    <t>废弃物资源化工程原理</t>
  </si>
  <si>
    <t>陈怀侠</t>
  </si>
  <si>
    <t>环境分析化学实验</t>
  </si>
  <si>
    <t>化工原理(第 5 版)</t>
  </si>
  <si>
    <t>环境工程原理</t>
  </si>
  <si>
    <t>环境监测（第五版）</t>
  </si>
  <si>
    <t>奚旦立</t>
  </si>
  <si>
    <t>环境监测</t>
  </si>
  <si>
    <t>环境监测实验</t>
  </si>
  <si>
    <t>热能与动力工程测试技术（第三版）</t>
  </si>
  <si>
    <t>过程设备测试技术</t>
  </si>
  <si>
    <t>自动控制原理（第六版）</t>
  </si>
  <si>
    <t>过程自控原理（双语）</t>
  </si>
  <si>
    <t xml:space="preserve">过程装备CAE </t>
  </si>
  <si>
    <t>周国发</t>
  </si>
  <si>
    <t>过程装备CAE技术</t>
  </si>
  <si>
    <t>工程流体力学（水力学）第3版 下册</t>
  </si>
  <si>
    <t>闻德荪</t>
  </si>
  <si>
    <t>水力学(Ⅰ)（下）</t>
  </si>
  <si>
    <t>水分析化学实验</t>
  </si>
  <si>
    <t>戴竹青</t>
  </si>
  <si>
    <t xml:space="preserve"> S7-200 PLC编程及应用 第3版 </t>
  </si>
  <si>
    <t>过程可编程控制器</t>
  </si>
  <si>
    <t>工程计算方法及其应用软件</t>
  </si>
  <si>
    <t>给水排水管网系统 第4版</t>
  </si>
  <si>
    <t>严煦世 刘遂庆</t>
  </si>
  <si>
    <t>中国建筑工业</t>
  </si>
  <si>
    <t>给水排水管网设计</t>
  </si>
  <si>
    <t>水工艺设备基础（第三版）</t>
  </si>
  <si>
    <t>黄廷林</t>
  </si>
  <si>
    <t>中国建工出版社</t>
  </si>
  <si>
    <t>水工艺设备基础</t>
  </si>
  <si>
    <t>水处理生物学（第六版）</t>
  </si>
  <si>
    <t>顾夏声 胡洪营等</t>
  </si>
  <si>
    <t xml:space="preserve"> 中国建筑工业出版社</t>
  </si>
  <si>
    <t>978-7-112-22384-8</t>
  </si>
  <si>
    <t>水处理微生物学</t>
  </si>
  <si>
    <t>环境噪声控制工程（第二版）</t>
  </si>
  <si>
    <t>毛东兴，洪宗辉</t>
  </si>
  <si>
    <t>物理性污染防治工程</t>
  </si>
  <si>
    <t>环境地球化学</t>
  </si>
  <si>
    <t>祁士华等</t>
  </si>
  <si>
    <t xml:space="preserve">中国地质大学出版社 </t>
  </si>
  <si>
    <t>环境工程原理（第三版）</t>
  </si>
  <si>
    <t>胡洪营等</t>
  </si>
  <si>
    <t>水文学及水文地质</t>
  </si>
  <si>
    <t>王晓玲，韩冰</t>
  </si>
  <si>
    <t>高等学校规划教材</t>
  </si>
  <si>
    <t>粉体工程</t>
  </si>
  <si>
    <t>韩跃新</t>
  </si>
  <si>
    <t>中南大学出版社</t>
  </si>
  <si>
    <t>978-7-5487-0266-5</t>
  </si>
  <si>
    <t>分离工程（第二版）</t>
  </si>
  <si>
    <t>叶庆国</t>
  </si>
  <si>
    <t>分离工程原理</t>
  </si>
  <si>
    <t>过程装备控制技术及应用（第3版）</t>
  </si>
  <si>
    <t>化工设计CAD绘图快速入门 第二版</t>
  </si>
  <si>
    <t>水工程施工（第二版）</t>
  </si>
  <si>
    <t>张勤</t>
  </si>
  <si>
    <t>中国建筑</t>
  </si>
  <si>
    <t>水工程施工</t>
  </si>
  <si>
    <t>环保设备-原理、设计、应用 （第四版）</t>
  </si>
  <si>
    <t>环保工艺、设备及应用</t>
  </si>
  <si>
    <t>泵与泵站（第七版）</t>
  </si>
  <si>
    <t>许仕荣</t>
  </si>
  <si>
    <t xml:space="preserve">水资源利用与保护（第四版） </t>
  </si>
  <si>
    <t>李广贺</t>
  </si>
  <si>
    <t>水资源利用与保护</t>
  </si>
  <si>
    <t>工程估价（第三版）</t>
  </si>
  <si>
    <t>王雪青</t>
  </si>
  <si>
    <t>给排水工程概预算</t>
  </si>
  <si>
    <t>环境工程概预算与工程量清单计价</t>
  </si>
  <si>
    <t>贾锐鱼</t>
  </si>
  <si>
    <t>环境工程技术经济和造价管理</t>
  </si>
  <si>
    <t>大气污染控制工程（第四版）</t>
  </si>
  <si>
    <t>郝吉明 马广大 王书肖</t>
  </si>
  <si>
    <t>大气污染控制工程</t>
  </si>
  <si>
    <t>水质工程学上册（第三版）</t>
  </si>
  <si>
    <t>李圭白 张杰</t>
  </si>
  <si>
    <t>水质工程学（Ⅰ）</t>
  </si>
  <si>
    <t>水质工程学下册（第三版）</t>
  </si>
  <si>
    <t>水质工程学（Ⅱ）</t>
  </si>
  <si>
    <t>过程装备制造工艺与检测技术</t>
  </si>
  <si>
    <t>胡效东、罗云</t>
  </si>
  <si>
    <t>中国石油出版社</t>
  </si>
  <si>
    <t>过程装备制造工艺学</t>
  </si>
  <si>
    <t>建筑给排水工程（第八版）</t>
  </si>
  <si>
    <t>王增长，岳秀萍</t>
  </si>
  <si>
    <t>建筑给水排水工程</t>
  </si>
  <si>
    <t>过程装备成套技术（第三版）</t>
  </si>
  <si>
    <t>廖传华</t>
  </si>
  <si>
    <t>过程装备成套技术</t>
  </si>
  <si>
    <t>过程设备设计课程设计指南</t>
  </si>
  <si>
    <t>陆怡、宋敏霞、朱柳娟、孙国刚</t>
  </si>
  <si>
    <t>中国石化出版社有限公司</t>
  </si>
  <si>
    <t>过程设备设计课程设计</t>
  </si>
  <si>
    <t xml:space="preserve">固体废物资源化：工程原理•案例解析 </t>
  </si>
  <si>
    <t>马丽萍</t>
  </si>
  <si>
    <t>9787122398840</t>
  </si>
  <si>
    <t>过程设备设计（第5版）</t>
  </si>
  <si>
    <t>9787122379740</t>
  </si>
  <si>
    <t>过程装备智能数字虚拟样机设计</t>
  </si>
  <si>
    <t>给水排水工程建设监理 第2版</t>
  </si>
  <si>
    <t>王季震 等</t>
  </si>
  <si>
    <t>9787112233120</t>
  </si>
  <si>
    <t>给排水工程监理</t>
  </si>
  <si>
    <t>环境化学（第二版）</t>
  </si>
  <si>
    <t>戴树桂</t>
  </si>
  <si>
    <t>9787040199567</t>
  </si>
  <si>
    <t>环境化学</t>
  </si>
  <si>
    <t>专业</t>
  </si>
  <si>
    <t>环境影响评价（第三版）</t>
  </si>
  <si>
    <t>李淑芹、孟宪林主编</t>
  </si>
  <si>
    <t>9787122395672</t>
  </si>
  <si>
    <t>环境评价</t>
  </si>
  <si>
    <t>大气污染控制工程（第二版）</t>
  </si>
  <si>
    <t>吴忠标</t>
  </si>
  <si>
    <t>9787030670793</t>
  </si>
  <si>
    <t>大气污染控制工程课程设计</t>
  </si>
  <si>
    <t>化工热力学</t>
  </si>
  <si>
    <t>王敏炜</t>
  </si>
  <si>
    <t>待审</t>
  </si>
  <si>
    <t>陶铨</t>
  </si>
  <si>
    <t>自动控制原理第三版</t>
  </si>
  <si>
    <t xml:space="preserve">夏德铃 </t>
  </si>
  <si>
    <t>中外城市史</t>
  </si>
  <si>
    <t>姚赯</t>
  </si>
  <si>
    <t>中国建材工业出版社</t>
  </si>
  <si>
    <t>城市发展史</t>
  </si>
  <si>
    <t>建筑与设计学院</t>
  </si>
  <si>
    <t>水力学（第2版）</t>
  </si>
  <si>
    <t>赵振兴、何建京</t>
  </si>
  <si>
    <t>工建学院</t>
  </si>
  <si>
    <t>人机工程学</t>
  </si>
  <si>
    <t>熊兴福</t>
  </si>
  <si>
    <t>人体工学</t>
  </si>
  <si>
    <t>大学生劳动教育概论</t>
  </si>
  <si>
    <t>邱璟</t>
  </si>
  <si>
    <t>标志设计</t>
  </si>
  <si>
    <t>阿涛</t>
  </si>
  <si>
    <t>任丽敏</t>
  </si>
  <si>
    <t>网页界面设计</t>
  </si>
  <si>
    <t>罗军</t>
  </si>
  <si>
    <t>芥子园画传</t>
  </si>
  <si>
    <t xml:space="preserve">巢勋  </t>
  </si>
  <si>
    <t>人民美术出版社</t>
  </si>
  <si>
    <t>中国书画</t>
  </si>
  <si>
    <t>形式基础</t>
  </si>
  <si>
    <t>周至禹</t>
  </si>
  <si>
    <t>解析绘画色彩与设计色彩</t>
  </si>
  <si>
    <t>吴国荣</t>
  </si>
  <si>
    <t>创意素描</t>
  </si>
  <si>
    <t>民间美术与现代设计</t>
  </si>
  <si>
    <t>陈斌</t>
  </si>
  <si>
    <t>民间美术</t>
  </si>
  <si>
    <t>图形创意</t>
  </si>
  <si>
    <t>耿雪莉</t>
  </si>
  <si>
    <t>丁玉兰</t>
  </si>
  <si>
    <t>城市公园与开放空间设计</t>
  </si>
  <si>
    <t>李明 译</t>
  </si>
  <si>
    <t>景观规划设计（2）</t>
  </si>
  <si>
    <t>现代景观规划设计</t>
  </si>
  <si>
    <t>刘滨谊</t>
  </si>
  <si>
    <t>景观规划设计（1）</t>
  </si>
  <si>
    <t>现代景观设计理论与方法</t>
  </si>
  <si>
    <t>成玉宁</t>
  </si>
  <si>
    <t>景观规划设计（3）</t>
  </si>
  <si>
    <t>室内陈设艺术设计</t>
  </si>
  <si>
    <t>潘吾华</t>
  </si>
  <si>
    <t>室内软装饰设计</t>
  </si>
  <si>
    <t>景观小品设计</t>
  </si>
  <si>
    <t>景观建筑小品设计</t>
  </si>
  <si>
    <t>服装市场营销</t>
  </si>
  <si>
    <t>杨以雄</t>
  </si>
  <si>
    <t>服装面料艺术再造</t>
  </si>
  <si>
    <t>梁惠娥</t>
  </si>
  <si>
    <t>创意面料设计</t>
  </si>
  <si>
    <t>手工印染艺术教程</t>
  </si>
  <si>
    <t>汪芳，邵甲信</t>
  </si>
  <si>
    <t>手工印染艺术</t>
  </si>
  <si>
    <t>中国少数民族服饰</t>
  </si>
  <si>
    <t>钟茂兰；范林</t>
  </si>
  <si>
    <t>品牌服装运作</t>
  </si>
  <si>
    <t>刘晓刚</t>
  </si>
  <si>
    <t>服装品牌与产品策划</t>
  </si>
  <si>
    <t>园林艺术原理</t>
  </si>
  <si>
    <t>王晓俊</t>
  </si>
  <si>
    <t>园林艺术与文化</t>
  </si>
  <si>
    <t>建筑构造（上册）（第六版）</t>
  </si>
  <si>
    <t>李必瑜；</t>
  </si>
  <si>
    <t>建筑构造I</t>
  </si>
  <si>
    <t>建筑构造（下）（第六版）</t>
  </si>
  <si>
    <t>刘建荣</t>
  </si>
  <si>
    <t>建筑构造II</t>
  </si>
  <si>
    <t>香格里拉的眼睛——普达措国家公园规划与建设</t>
  </si>
  <si>
    <t>叶文，等</t>
  </si>
  <si>
    <t>中国环境科学出版社</t>
  </si>
  <si>
    <t>风景游憩规划设计</t>
  </si>
  <si>
    <t xml:space="preserve">3ds Max工业产品设计实例精讲教程
</t>
  </si>
  <si>
    <t>宋娟</t>
  </si>
  <si>
    <t>计算机辅助三维设计</t>
  </si>
  <si>
    <t>产品创新设计</t>
  </si>
  <si>
    <t>吴江</t>
  </si>
  <si>
    <t>产品设计3</t>
  </si>
  <si>
    <t>创新设计方法论详析</t>
  </si>
  <si>
    <t>闻邦椿</t>
  </si>
  <si>
    <t>创新思维与设计方法</t>
  </si>
  <si>
    <t>Adobe Photoshop CC 2019经典教程</t>
  </si>
  <si>
    <t>安德鲁·福克纳</t>
  </si>
  <si>
    <t>人机界面设计</t>
  </si>
  <si>
    <t>The Ethical Function of Archite</t>
  </si>
  <si>
    <t xml:space="preserve">Karsten Harries </t>
  </si>
  <si>
    <t>The MIT Press</t>
  </si>
  <si>
    <t>TRIZ产品创新设计</t>
  </si>
  <si>
    <t>高常青</t>
  </si>
  <si>
    <t>统编教材</t>
  </si>
  <si>
    <t>中国建筑史（第六版）</t>
  </si>
  <si>
    <t>潘谷西</t>
  </si>
  <si>
    <t>中国近现代建筑史</t>
  </si>
  <si>
    <t>外国建筑史（19世纪末叶以前）（第四版）</t>
  </si>
  <si>
    <t>陈志华</t>
  </si>
  <si>
    <t>中外建筑与城市简史</t>
  </si>
  <si>
    <t>外国近现代建筑史（第二版）</t>
  </si>
  <si>
    <t>罗小未</t>
  </si>
  <si>
    <t>中国建筑史（第七版）</t>
  </si>
  <si>
    <t>中国古代建筑史</t>
  </si>
  <si>
    <t>城市社会学（第2版）</t>
  </si>
  <si>
    <t> 顾朝林 / 刘佳燕 编著</t>
  </si>
  <si>
    <t>城市社会学</t>
  </si>
  <si>
    <t>城市绿地系统规划与设计（第二版）</t>
  </si>
  <si>
    <t>刘骏、蒲蔚然编著</t>
  </si>
  <si>
    <t>城市绿地系统规划</t>
  </si>
  <si>
    <t>公共建筑设计原理</t>
  </si>
  <si>
    <t>刘云月</t>
  </si>
  <si>
    <t>城市园林绿地规划设计原理（第三版）</t>
  </si>
  <si>
    <t>李铮生、金云峰主编</t>
  </si>
  <si>
    <t>景观设计</t>
  </si>
  <si>
    <t>外国建设史（外国建筑史（19世纪末叶以前）（第四版））</t>
  </si>
  <si>
    <t>西方前现代建筑史</t>
  </si>
  <si>
    <t>区域分析与区域规划</t>
  </si>
  <si>
    <t>崔功豪</t>
  </si>
  <si>
    <t>区域与城镇体系规划</t>
  </si>
  <si>
    <t>城市规划原理（第四版）</t>
  </si>
  <si>
    <t>吴志强、李德华</t>
  </si>
  <si>
    <t>城市规划原理(Ⅱ)</t>
  </si>
  <si>
    <t>未征订</t>
  </si>
  <si>
    <t>建筑初步（第四版）</t>
  </si>
  <si>
    <t>田学哲</t>
  </si>
  <si>
    <t>建筑设计基础(Ⅰ)</t>
  </si>
  <si>
    <t>城市绿地规划与设计改城市园林绿地规划设计原理（第三版）赠课件</t>
  </si>
  <si>
    <t>景观设计原理</t>
  </si>
  <si>
    <t>城市规划原理</t>
  </si>
  <si>
    <t>城乡规划原理（1）</t>
  </si>
  <si>
    <t>建筑风景写生技法与表现</t>
  </si>
  <si>
    <t>冯祥、高红星、何晴</t>
  </si>
  <si>
    <t>电子科技大学出版社</t>
  </si>
  <si>
    <t>2020/11/</t>
  </si>
  <si>
    <t>978-7-5647-8665-6</t>
  </si>
  <si>
    <t>素描2</t>
  </si>
  <si>
    <t>94册</t>
  </si>
  <si>
    <t>设计三大构成</t>
  </si>
  <si>
    <t>文健</t>
  </si>
  <si>
    <t>2017/03</t>
  </si>
  <si>
    <t>978-7-5160-1745-6</t>
  </si>
  <si>
    <t>构成</t>
  </si>
  <si>
    <t>72册</t>
  </si>
  <si>
    <t>水彩</t>
  </si>
  <si>
    <t>漆德琰</t>
  </si>
  <si>
    <t>水彩（1）</t>
  </si>
  <si>
    <t>漆德琰、刘凤兰等</t>
  </si>
  <si>
    <t>陕西美术出版社</t>
  </si>
  <si>
    <t>世界现代设计简史</t>
  </si>
  <si>
    <t>张夫也</t>
  </si>
  <si>
    <t>世界现代设计史</t>
  </si>
  <si>
    <t>设计学</t>
  </si>
  <si>
    <t>二维设计基础</t>
  </si>
  <si>
    <t>郑皓华、陶洁</t>
  </si>
  <si>
    <t>2019/12</t>
  </si>
  <si>
    <t>9787549386529</t>
  </si>
  <si>
    <t>智能产品设计</t>
  </si>
  <si>
    <t>周敏</t>
  </si>
  <si>
    <t>2021/10</t>
  </si>
  <si>
    <t>9787122400970</t>
  </si>
  <si>
    <t>康养用品设计</t>
  </si>
  <si>
    <t>地毯设计</t>
  </si>
  <si>
    <t>吴一源、李峰</t>
  </si>
  <si>
    <t>2019/9</t>
  </si>
  <si>
    <t>9787518425754</t>
  </si>
  <si>
    <t>地毯设计与应用</t>
  </si>
  <si>
    <t>医用家具设计与配置指南（第二版）</t>
  </si>
  <si>
    <t>任宁，赵奇侠</t>
  </si>
  <si>
    <t>研究出版社</t>
  </si>
  <si>
    <t>2020/06</t>
  </si>
  <si>
    <t>9787519907440</t>
  </si>
  <si>
    <t>家具设计与赏析</t>
  </si>
  <si>
    <t>产品与交流：通用设计</t>
  </si>
  <si>
    <t>吴佩平、周卿</t>
  </si>
  <si>
    <t>2019/11</t>
  </si>
  <si>
    <t>9787112192625</t>
  </si>
  <si>
    <t>通用设计</t>
  </si>
  <si>
    <t>工程经济学（第四版）</t>
  </si>
  <si>
    <t>刘晓君</t>
  </si>
  <si>
    <t>2020-09-01</t>
  </si>
  <si>
    <t>建筑经济</t>
  </si>
  <si>
    <t>材料力学（第6版）（II）</t>
  </si>
  <si>
    <t>孙训方</t>
  </si>
  <si>
    <t>材料力学（下）</t>
  </si>
  <si>
    <t>材料力学（第6版）（I）</t>
  </si>
  <si>
    <t>水利水电专业英语</t>
  </si>
  <si>
    <t>张建伟</t>
  </si>
  <si>
    <t>专业外语</t>
  </si>
  <si>
    <t>水利工程项目管理</t>
  </si>
  <si>
    <t>刘长军</t>
  </si>
  <si>
    <t>建设项目管理</t>
  </si>
  <si>
    <t>都沁军</t>
  </si>
  <si>
    <t>工程经济与项目管理基础</t>
  </si>
  <si>
    <t>建设工程合同管理</t>
  </si>
  <si>
    <t>合同法与工程合同管理</t>
  </si>
  <si>
    <t>桥梁结构试验</t>
  </si>
  <si>
    <t>章关永</t>
  </si>
  <si>
    <t>人名交通出版社</t>
  </si>
  <si>
    <t>钢结构（上册）第四版</t>
  </si>
  <si>
    <t>陈绍蕃、顾强</t>
  </si>
  <si>
    <t>钢结构设计原理</t>
  </si>
  <si>
    <t>土木工程地质（第3版）</t>
  </si>
  <si>
    <t>胡厚田、白志勇</t>
  </si>
  <si>
    <t>工程地质(Ⅱ)</t>
  </si>
  <si>
    <t>水利工程地质（第5版）</t>
  </si>
  <si>
    <t>崔冠英</t>
  </si>
  <si>
    <t>工程地质Ⅰ</t>
  </si>
  <si>
    <t>工程经济Ⅱ</t>
  </si>
  <si>
    <t>工程力学实验教程</t>
  </si>
  <si>
    <t>宋固全，闫小青，兰志文</t>
  </si>
  <si>
    <t>西南交通大学</t>
  </si>
  <si>
    <t>工程力学实验（Ⅰ）</t>
  </si>
  <si>
    <t>工程水文学</t>
  </si>
  <si>
    <t>詹道江等</t>
  </si>
  <si>
    <t>工程水文学(Ⅰ)、（II)</t>
  </si>
  <si>
    <t>建筑工程法规</t>
  </si>
  <si>
    <t>孙晶晶</t>
  </si>
  <si>
    <t>建筑法规</t>
  </si>
  <si>
    <t>建筑给水排水工程（第七版）</t>
  </si>
  <si>
    <t>王增长</t>
  </si>
  <si>
    <t>结构力学Ⅱ——专题教程（第4版）</t>
  </si>
  <si>
    <t>龙驭球 包世华 袁驷</t>
  </si>
  <si>
    <t>结构力学（Ⅰ）下</t>
  </si>
  <si>
    <t>结构力学(建筑力学第三分册)(第5版)</t>
  </si>
  <si>
    <t>李家宝</t>
  </si>
  <si>
    <t>结构力学（Ⅱ）</t>
  </si>
  <si>
    <t xml:space="preserve">结构力学I ——基础教程（第4版）
</t>
  </si>
  <si>
    <t xml:space="preserve">龙驭球 包世华 袁驷
</t>
  </si>
  <si>
    <t xml:space="preserve">9787040499308
</t>
  </si>
  <si>
    <t>结构力学（上）</t>
  </si>
  <si>
    <t>土木工程结构试验与检测</t>
  </si>
  <si>
    <t>刘明</t>
  </si>
  <si>
    <t>结构试验</t>
  </si>
  <si>
    <t>空气调节（第4版）</t>
  </si>
  <si>
    <t>赵荣义</t>
  </si>
  <si>
    <t>连续体和结构的非线性有限元（第2版）</t>
  </si>
  <si>
    <t>[美] 泰德·彼莱奇科（Ted Belytschko） 著</t>
  </si>
  <si>
    <t>连续介质力学引论</t>
  </si>
  <si>
    <t>工程流体力学（第3版）</t>
  </si>
  <si>
    <t>禹华谦、莫乃榕</t>
  </si>
  <si>
    <t>流体力学Ⅱ</t>
  </si>
  <si>
    <t>路基路面工程（第2版）</t>
  </si>
  <si>
    <t>黄晓明，李昶，马涛</t>
  </si>
  <si>
    <t>路基路面工程</t>
  </si>
  <si>
    <t>桥梁工程（第5版）</t>
  </si>
  <si>
    <t>邵旭东</t>
  </si>
  <si>
    <t>桥梁工程</t>
  </si>
  <si>
    <t>热质交换原理与设备（第四版）</t>
  </si>
  <si>
    <t>连之伟</t>
  </si>
  <si>
    <t>热质交换原理与设备</t>
  </si>
  <si>
    <t>数值分析（第5版）</t>
  </si>
  <si>
    <t>李庆扬，王能超，易大义</t>
  </si>
  <si>
    <t>数值分析方法</t>
  </si>
  <si>
    <t>水工建筑物(第6版)</t>
  </si>
  <si>
    <t>林继镛、张社荣</t>
  </si>
  <si>
    <t>水工建筑物</t>
  </si>
  <si>
    <t>水利工程经济学(第二版）</t>
  </si>
  <si>
    <t>方国华</t>
  </si>
  <si>
    <t>水利工程经济</t>
  </si>
  <si>
    <t>水信息技术</t>
  </si>
  <si>
    <t>河海大学谢悦波</t>
  </si>
  <si>
    <t>水利水能规划第二版</t>
  </si>
  <si>
    <t>周之豪</t>
  </si>
  <si>
    <t>水资源规划与利用</t>
  </si>
  <si>
    <t>塑性力学基础 （第3版）</t>
  </si>
  <si>
    <t>尚福林</t>
  </si>
  <si>
    <t>塑性力学</t>
  </si>
  <si>
    <t>土木工程施工（第4版）改第5版</t>
  </si>
  <si>
    <t>毛鹤琴</t>
  </si>
  <si>
    <t>土木工程施工技术(Ⅰ)</t>
  </si>
  <si>
    <t>岩石力学</t>
  </si>
  <si>
    <t>徐志英</t>
  </si>
  <si>
    <t>岩体力学</t>
  </si>
  <si>
    <t xml:space="preserve">水力学内容提要与习题详解 </t>
  </si>
  <si>
    <t xml:space="preserve">赵振兴、何建京、王忖 </t>
  </si>
  <si>
    <t>水力学(Ⅰ)（上）</t>
  </si>
  <si>
    <t xml:space="preserve">理论力学（第8版）（I）
</t>
  </si>
  <si>
    <t>哈尔滨工业大学理论力学教研室</t>
  </si>
  <si>
    <t>工程力学（Ⅲ）</t>
  </si>
  <si>
    <t xml:space="preserve">方孝淑，关来泰 </t>
  </si>
  <si>
    <t>建筑制图</t>
  </si>
  <si>
    <t>湖南大学</t>
  </si>
  <si>
    <t>画法几何及水利工程制图(第六版)</t>
  </si>
  <si>
    <t>殷佩生，吕秋灵 </t>
  </si>
  <si>
    <t>工程制图(2)</t>
  </si>
  <si>
    <t>理论力学（第8版）（I）</t>
  </si>
  <si>
    <t>理论力学（上）</t>
  </si>
  <si>
    <t>土木工程材料</t>
  </si>
  <si>
    <t>刘娟红，梁文泉 主编；王信刚，徐国强 副主编．</t>
  </si>
  <si>
    <t>刘鸿文</t>
  </si>
  <si>
    <t>工程力学（Ⅱ）上</t>
  </si>
  <si>
    <t>龚良贵，章宝华</t>
  </si>
  <si>
    <t>理论力学(建筑力学第一分册)(第5版)</t>
  </si>
  <si>
    <t>邹昭文，程光均，张祥东</t>
  </si>
  <si>
    <t>材料力学(建筑力学第二分册)(第5版)</t>
  </si>
  <si>
    <t>干光瑜 秦惠民</t>
  </si>
  <si>
    <t>桥梁抗震</t>
  </si>
  <si>
    <t>叶爱君,管仲国</t>
  </si>
  <si>
    <t>工程结构抗震</t>
  </si>
  <si>
    <t>材料力学（第5版）（I）</t>
  </si>
  <si>
    <t>孙训方，方孝淑，关来泰</t>
  </si>
  <si>
    <t>材料力学（上）</t>
  </si>
  <si>
    <t>材料力学（第5版）（II）</t>
  </si>
  <si>
    <t xml:space="preserve">孙训方，方孝淑，关来泰 </t>
  </si>
  <si>
    <t>有限单元法基础及MATLAB编程(第3版)</t>
  </si>
  <si>
    <t>曾森，王焕定，陈再现</t>
  </si>
  <si>
    <t>弹性力学和有限元实验（1）</t>
  </si>
  <si>
    <t>弹性力学（第5版）（上册）</t>
  </si>
  <si>
    <t>徐芝纶</t>
  </si>
  <si>
    <t>弹性力学和有限元程序（1）</t>
  </si>
  <si>
    <t>弹性力学（第5版）（下册）</t>
  </si>
  <si>
    <t>徐芝伦</t>
  </si>
  <si>
    <t>湖南大学天津大学同济大学东南大学</t>
  </si>
  <si>
    <t>路桥工程专业英语</t>
  </si>
  <si>
    <t>赵永平</t>
  </si>
  <si>
    <t>土木工程学科外语</t>
  </si>
  <si>
    <t>工程项目管理</t>
  </si>
  <si>
    <t>蔺石柱、闫文周</t>
  </si>
  <si>
    <t>水工钢筋混凝土结构学（第5版）</t>
  </si>
  <si>
    <t>河海大学、武汉大学、大连理工、郑州大学合编</t>
  </si>
  <si>
    <t>混凝土结构设计原理（Ⅱ）</t>
  </si>
  <si>
    <t>水工钢筋混凝土结构学习指导</t>
  </si>
  <si>
    <t>河海大学 汪基伟，夏友明 主编</t>
  </si>
  <si>
    <t>混凝土结构课程设计（Ⅱ）</t>
  </si>
  <si>
    <t>水利工程概预算(第2版普通高等教育全国水利行业十三五规划教材)</t>
  </si>
  <si>
    <t>岳春芳/周峰</t>
  </si>
  <si>
    <t>工程造价</t>
  </si>
  <si>
    <t>钢结构（下册）第四版</t>
  </si>
  <si>
    <t>陈绍蕃 等</t>
  </si>
  <si>
    <t>房屋建筑钢结构设计</t>
  </si>
  <si>
    <t>建筑结构抗震设计（第四版）</t>
  </si>
  <si>
    <t>李国强 等</t>
  </si>
  <si>
    <t>建筑设备工程（第四版）</t>
  </si>
  <si>
    <t>高明远、岳秀萍</t>
  </si>
  <si>
    <t>建筑设备II</t>
  </si>
  <si>
    <t>流体输配管网（第三版）</t>
  </si>
  <si>
    <t>付祥钊</t>
  </si>
  <si>
    <t>流体输配系统</t>
  </si>
  <si>
    <t>流体力学泵与风机（第五版）</t>
  </si>
  <si>
    <t>蔡增基</t>
  </si>
  <si>
    <t>流体力学Ⅲ</t>
  </si>
  <si>
    <t>结构力学I ——基础教程（第4版）</t>
  </si>
  <si>
    <t>结构力学（Ⅰ）上</t>
  </si>
  <si>
    <t>弹性力学简明教程（第5版）</t>
  </si>
  <si>
    <t>弹性力学及有限元</t>
  </si>
  <si>
    <t>高层建筑结构设计（第三版）</t>
  </si>
  <si>
    <t>钱稼茹 赵作周、叶列平等</t>
  </si>
  <si>
    <t>高层建筑结构设计</t>
  </si>
  <si>
    <t>混凝土结构设计规范(GB 50010-2010)(2015年版)</t>
  </si>
  <si>
    <t>城市道路与交通（第三版）</t>
  </si>
  <si>
    <t>沈建武、吴瑞麟</t>
  </si>
  <si>
    <t>城市道路与交通</t>
  </si>
  <si>
    <t>交通工程学</t>
  </si>
  <si>
    <t>任福田 等</t>
  </si>
  <si>
    <t>理论力学（第8版）（II）</t>
  </si>
  <si>
    <t>理论力学（下）</t>
  </si>
  <si>
    <t>工程实验力学（第2版）</t>
  </si>
  <si>
    <t>计欣华，邓宗白，鲁阳</t>
  </si>
  <si>
    <t>实验力学</t>
  </si>
  <si>
    <t>道路勘测设计</t>
  </si>
  <si>
    <t>孙家驷</t>
  </si>
  <si>
    <t>水工钢结构（第四版）</t>
  </si>
  <si>
    <t>范崇仁</t>
  </si>
  <si>
    <t>建筑环境学（第四版）</t>
  </si>
  <si>
    <t>朱颖心</t>
  </si>
  <si>
    <t>建筑环境学</t>
  </si>
  <si>
    <t>空气调节用制冷技术</t>
  </si>
  <si>
    <t>石文星、田长青、王宝龙</t>
  </si>
  <si>
    <t>空调用制冷技术</t>
  </si>
  <si>
    <t>Autodesk Revit ARCHITECTURE 2019 官方标准教程</t>
  </si>
  <si>
    <t>Autodesk Inc</t>
  </si>
  <si>
    <t>AUTODESKREVIT技术</t>
  </si>
  <si>
    <t>工程结构鉴定与加固改造</t>
  </si>
  <si>
    <t>柳炳康，吴胜兴，周安</t>
  </si>
  <si>
    <t>房屋结构检测与加固</t>
  </si>
  <si>
    <t>复合材料力学</t>
  </si>
  <si>
    <t>沈观林、胡更开、刘彬</t>
  </si>
  <si>
    <t>土力学（第5版）</t>
  </si>
  <si>
    <t>刘松玉（东南大学、浙江大学、湖南大学、苏州大学四校合编）</t>
  </si>
  <si>
    <t>土力学(Ⅱ)
土力学Ⅰ</t>
  </si>
  <si>
    <t>水利工程施工（第6版）</t>
  </si>
  <si>
    <t>武汉大学  袁光裕/
胡志根</t>
  </si>
  <si>
    <t>水利工程施工</t>
  </si>
  <si>
    <t>传热学（第五版）</t>
  </si>
  <si>
    <t>杨世铭，陶文铨</t>
  </si>
  <si>
    <t>土木工程施工</t>
  </si>
  <si>
    <t>重庆大学，同济大学，哈尔滨工业大学</t>
  </si>
  <si>
    <t>道路桥梁工程施工技术</t>
  </si>
  <si>
    <t>房屋建筑学（第五版）</t>
  </si>
  <si>
    <t>东南大学、天津大学、同济大学合编</t>
  </si>
  <si>
    <t>房屋建筑学</t>
  </si>
  <si>
    <t>建筑节能原理与技术</t>
  </si>
  <si>
    <t>建筑节能原理及技术</t>
  </si>
  <si>
    <t>工业通风（第四版）</t>
  </si>
  <si>
    <t>孙一坚，沈恒根</t>
  </si>
  <si>
    <t>通风工程</t>
  </si>
  <si>
    <t>教材编写组</t>
  </si>
  <si>
    <t>高等材料力学</t>
  </si>
  <si>
    <t>工程地质与地基基础</t>
  </si>
  <si>
    <t>陈洪江</t>
  </si>
  <si>
    <t>多层钢筋混凝土框架结构设计实用手册--手算与PKPM应用</t>
  </si>
  <si>
    <t>周俐俐</t>
  </si>
  <si>
    <t>土木工程电算实训</t>
  </si>
  <si>
    <t>结构动力学</t>
  </si>
  <si>
    <t>于开平，邹经湘</t>
  </si>
  <si>
    <t>公路施工技术与管理（第二版）</t>
  </si>
  <si>
    <t>魏建明</t>
  </si>
  <si>
    <t>土木工程施工技术II</t>
  </si>
  <si>
    <t>城市地下空间规则</t>
  </si>
  <si>
    <t xml:space="preserve">朱建明等 </t>
  </si>
  <si>
    <t>水电站</t>
  </si>
  <si>
    <t>韩菊红、卢娜</t>
  </si>
  <si>
    <t>黄河水利出版社</t>
  </si>
  <si>
    <t>公路施工组织及概预算（第4版）</t>
  </si>
  <si>
    <t>王首绪等</t>
  </si>
  <si>
    <t>道路桥梁工程概预算</t>
  </si>
  <si>
    <t>隧道工程</t>
  </si>
  <si>
    <t>王成</t>
  </si>
  <si>
    <t>地下建筑结构</t>
  </si>
  <si>
    <t>朱合华</t>
  </si>
  <si>
    <t>混凝土结构（上册）混凝土结构设计原理；混凝土结构（中册）混凝土结构与砌体结构设计（第七版）</t>
  </si>
  <si>
    <t>9787112243587；9787112243594</t>
  </si>
  <si>
    <t>混凝土结构设计原理</t>
  </si>
  <si>
    <t>建筑基坑支护(第2版)</t>
  </si>
  <si>
    <t>熊智彪主编</t>
  </si>
  <si>
    <t xml:space="preserve">中国建筑工业出版社 </t>
  </si>
  <si>
    <t>基坑工程</t>
  </si>
  <si>
    <t>水利工程测量（第5版）</t>
  </si>
  <si>
    <t>岳建平，邓念武</t>
  </si>
  <si>
    <t>测量学</t>
  </si>
  <si>
    <t>建设工程计价与计量</t>
  </si>
  <si>
    <t>陈为民，仇一颗主编</t>
  </si>
  <si>
    <t>建筑工程概预算</t>
  </si>
  <si>
    <t>土木工程测量(第5版)</t>
  </si>
  <si>
    <t>覃辉</t>
  </si>
  <si>
    <t>工程测量</t>
  </si>
  <si>
    <t>城市地下工程（第2版）</t>
  </si>
  <si>
    <t>陶龙光，刘波，侯公羽等编著</t>
  </si>
  <si>
    <t>2011-05-01</t>
  </si>
  <si>
    <t>城市地下工程</t>
  </si>
  <si>
    <t>地下工程施工与管理（第3版）</t>
  </si>
  <si>
    <t>杨其新，王明年</t>
  </si>
  <si>
    <t>2015-08</t>
  </si>
  <si>
    <t>地下工程施工与管理</t>
  </si>
  <si>
    <t>REVIT族入门与提高</t>
  </si>
  <si>
    <t>贾璐、吕憬</t>
  </si>
  <si>
    <t>2020-11-01</t>
  </si>
  <si>
    <t>信息化技术及应用(Ⅰ)</t>
  </si>
  <si>
    <t>土木工程地质（第三版）</t>
  </si>
  <si>
    <t>胡厚田</t>
  </si>
  <si>
    <t>2017-02-01</t>
  </si>
  <si>
    <t>灾害地质学</t>
  </si>
  <si>
    <t>张量分析（第3版）</t>
  </si>
  <si>
    <t>黄克智 薛明德 陆明万</t>
  </si>
  <si>
    <t>2020-01</t>
  </si>
  <si>
    <t>张量分析与变分原理</t>
  </si>
  <si>
    <t>变分法及其应用：物理、力学、工程中的经典建模</t>
  </si>
  <si>
    <t>欧斐君</t>
  </si>
  <si>
    <t>2013-02</t>
  </si>
  <si>
    <t>赵振兴，何建京</t>
  </si>
  <si>
    <t>水力学</t>
  </si>
  <si>
    <t>建筑制图（第八版） +习题</t>
  </si>
  <si>
    <t>何斌，陈锦昌，王枫红</t>
  </si>
  <si>
    <t>97870454450-00/97870455588-00</t>
  </si>
  <si>
    <t>工程制图和工程图学基础</t>
  </si>
  <si>
    <t>水利工程概论（第2版）</t>
  </si>
  <si>
    <t>沈振中</t>
  </si>
  <si>
    <t>2018-08</t>
  </si>
  <si>
    <t>水利工程学科导论</t>
  </si>
  <si>
    <t>兰志文 张纯 黄梦溪</t>
  </si>
  <si>
    <t xml:space="preserve">        建筑设备自动化（第二版）</t>
  </si>
  <si>
    <t>江亿,姜子炎</t>
  </si>
  <si>
    <t>9787112204342</t>
  </si>
  <si>
    <t>建筑自动化</t>
  </si>
  <si>
    <t>57</t>
  </si>
  <si>
    <t>工学类教材</t>
  </si>
  <si>
    <t>河流动力学概论（第2版）</t>
  </si>
  <si>
    <t>邵学军、王兴奎</t>
  </si>
  <si>
    <t>9787302321378　</t>
  </si>
  <si>
    <t>河流动力学</t>
  </si>
  <si>
    <t>画法几何及水利工程制图（第7版）</t>
  </si>
  <si>
    <t>苏静波、郑桂兰、殷佩生</t>
  </si>
  <si>
    <t>2022.7</t>
  </si>
  <si>
    <t>9787040586060</t>
  </si>
  <si>
    <t>工程计算机制图</t>
  </si>
  <si>
    <t>80</t>
  </si>
  <si>
    <t>建筑力学第三分册 结构力学（第6版）</t>
  </si>
  <si>
    <t>李家宝、洪范文、汪梦甫</t>
  </si>
  <si>
    <t>结构力学（3）</t>
  </si>
  <si>
    <t>交通工程学（第三版）</t>
  </si>
  <si>
    <t>任福田</t>
  </si>
  <si>
    <t>建筑环境测试技术</t>
  </si>
  <si>
    <t>陈友明</t>
  </si>
  <si>
    <t>供热工程 (第五版)</t>
  </si>
  <si>
    <t>贺平、孙刚、王飞、吴华新</t>
  </si>
  <si>
    <t>供热工程</t>
  </si>
  <si>
    <t>国家统编十二五规划教材</t>
  </si>
  <si>
    <t>基础工程（第四版）</t>
  </si>
  <si>
    <t>华南理工大学等</t>
  </si>
  <si>
    <t>基础工程</t>
  </si>
  <si>
    <t>国家统编十一五规划教材</t>
  </si>
  <si>
    <t>桥梁设计与计算（第二版）</t>
  </si>
  <si>
    <t>邵旭东等</t>
  </si>
  <si>
    <t>桥梁工程概论</t>
  </si>
  <si>
    <t>建筑结构检测、鉴定与加固（第2版）</t>
  </si>
  <si>
    <t>张立人</t>
  </si>
  <si>
    <t>9787562938200</t>
  </si>
  <si>
    <t>结构设计原理（第5版）</t>
  </si>
  <si>
    <t>叶见曙</t>
  </si>
  <si>
    <t>9787114175312</t>
  </si>
  <si>
    <t>钢结构设计原理（2）</t>
  </si>
  <si>
    <t>工程热力学（第6版）</t>
  </si>
  <si>
    <t>童钧耕</t>
  </si>
  <si>
    <t>9787040572438</t>
  </si>
  <si>
    <t>应用流体力学实验</t>
  </si>
  <si>
    <t>毛根海</t>
  </si>
  <si>
    <t>流体力学实验</t>
  </si>
  <si>
    <t>流体力学（第二版）（上册）</t>
  </si>
  <si>
    <t>周光炯、严宗毅、许世雄、章克本</t>
  </si>
  <si>
    <t>流体力学（第二版）（下册）</t>
  </si>
  <si>
    <t>岩土与地下工程监测</t>
  </si>
  <si>
    <t>夏才初，潘国荣</t>
  </si>
  <si>
    <t>结构工程测试与监测</t>
  </si>
  <si>
    <t>艺术设计概论</t>
  </si>
  <si>
    <t>凌继尧</t>
  </si>
  <si>
    <t>9787301201800</t>
  </si>
  <si>
    <t>设计概论</t>
  </si>
  <si>
    <t>环境心理学（第四版）
环境—行为研究及其设计应用</t>
  </si>
  <si>
    <t>胡正凡</t>
  </si>
  <si>
    <t>9787112221462</t>
  </si>
  <si>
    <t>环境心理学</t>
  </si>
  <si>
    <t>艺术家的家</t>
  </si>
  <si>
    <t>《艺术家的家》编写组</t>
  </si>
  <si>
    <t xml:space="preserve">广西师范大学出版社 </t>
  </si>
  <si>
    <t>9787559837424</t>
  </si>
  <si>
    <t>中外环境艺术比较</t>
  </si>
  <si>
    <t>设计色彩</t>
  </si>
  <si>
    <t>张歌明</t>
  </si>
  <si>
    <t>9787518424054</t>
  </si>
  <si>
    <t>设计素描（第2版）</t>
  </si>
  <si>
    <t>刘权</t>
  </si>
  <si>
    <t>9787302558040</t>
  </si>
  <si>
    <t>设计素描</t>
  </si>
  <si>
    <t>设计思维创新导引</t>
  </si>
  <si>
    <t>王可越</t>
  </si>
  <si>
    <t>9787302470304</t>
  </si>
  <si>
    <t>建筑制图（第4版）</t>
  </si>
  <si>
    <t>钟训正</t>
  </si>
  <si>
    <t>9787576601350</t>
  </si>
  <si>
    <t>建筑制图及阴影透视</t>
  </si>
  <si>
    <t>工业设计史（第5版）</t>
  </si>
  <si>
    <t>何人可</t>
  </si>
  <si>
    <t>9787040508840</t>
  </si>
  <si>
    <t>工业设计史</t>
  </si>
  <si>
    <t>园林植物与应用（第二版）</t>
  </si>
  <si>
    <t>李文敏</t>
  </si>
  <si>
    <t>9787112119691</t>
  </si>
  <si>
    <t>园林植物识别与应用</t>
  </si>
  <si>
    <t>参数化技术-从基础建模到数字设计</t>
  </si>
  <si>
    <t>燕海南</t>
  </si>
  <si>
    <t>参数化设计基础</t>
  </si>
  <si>
    <t>写给设计师的工艺全书</t>
  </si>
  <si>
    <t>［英］罗布·汤普森（Rob Thompson）</t>
  </si>
  <si>
    <t>产品设计CMF</t>
  </si>
  <si>
    <t>产品系统设计</t>
  </si>
  <si>
    <t>张宇红</t>
  </si>
  <si>
    <t>基于物联网技术的智慧照明LED设计与应用</t>
  </si>
  <si>
    <t>李露</t>
  </si>
  <si>
    <t>智慧照明设计1——家居智能照明</t>
  </si>
  <si>
    <t>一本书读懂智能家居第二版</t>
  </si>
  <si>
    <t>林思荣</t>
  </si>
  <si>
    <t xml:space="preserve">灯具设计与制作 </t>
  </si>
  <si>
    <t>王锡斌</t>
  </si>
  <si>
    <t>灯具设计实务</t>
  </si>
  <si>
    <t>徐清涛</t>
  </si>
  <si>
    <t>LED灯具设计</t>
  </si>
  <si>
    <t>麻丽娟</t>
  </si>
  <si>
    <t>建筑安全（第二版）</t>
  </si>
  <si>
    <t>吴庆州</t>
  </si>
  <si>
    <t>建筑法概论</t>
  </si>
  <si>
    <t>李峻</t>
  </si>
  <si>
    <t>产品形态创意表达·形体推演</t>
  </si>
  <si>
    <t>产品创意与效果图表现</t>
  </si>
  <si>
    <t>城市设计理论与方法</t>
  </si>
  <si>
    <t>丁沃沃，胡友培，唐莲</t>
  </si>
  <si>
    <t>城市设计概论</t>
  </si>
  <si>
    <t>BIM建筑设计实例详解</t>
  </si>
  <si>
    <t>王津红、黄向阳、李慧莉</t>
  </si>
  <si>
    <t>9787112237098</t>
  </si>
  <si>
    <t>BIM技术原理与应用</t>
  </si>
  <si>
    <t>72</t>
  </si>
  <si>
    <t>高层建筑设计（第三版）</t>
  </si>
  <si>
    <t>卓刚</t>
  </si>
  <si>
    <t>9787568063784</t>
  </si>
  <si>
    <t>高层建筑设计原理</t>
  </si>
  <si>
    <t>建筑结构（第二版）</t>
  </si>
  <si>
    <t>邓广，何益斌</t>
  </si>
  <si>
    <t>9787112202164</t>
  </si>
  <si>
    <t>建筑结构与选型</t>
  </si>
  <si>
    <t>产品结构设计——解构活动型产品</t>
  </si>
  <si>
    <t>林家阳</t>
  </si>
  <si>
    <t>9787518414826</t>
  </si>
  <si>
    <t>产品结构设计基础</t>
  </si>
  <si>
    <t>产品结构设计实例教程</t>
  </si>
  <si>
    <t>黎恢来</t>
  </si>
  <si>
    <t>9787121208393</t>
  </si>
  <si>
    <t>在路上—面向未来的概念汽车设计</t>
  </si>
  <si>
    <t>唐旭</t>
  </si>
  <si>
    <t>中国建筑出版社</t>
  </si>
  <si>
    <t>9787112175727</t>
  </si>
  <si>
    <t>交通工具设计(5)：交通系统设计</t>
  </si>
  <si>
    <t>交互与服务设计—创新实践二十课</t>
  </si>
  <si>
    <t>戚彧</t>
  </si>
  <si>
    <t>东华大学</t>
  </si>
  <si>
    <t>9787302455400</t>
  </si>
  <si>
    <t>命题设计</t>
  </si>
  <si>
    <t>展示设计基础（第二版）</t>
  </si>
  <si>
    <t>刘树老</t>
  </si>
  <si>
    <t>汽车展示设计</t>
  </si>
  <si>
    <t>现代设计图学</t>
  </si>
  <si>
    <t>聂桂平</t>
  </si>
  <si>
    <t>设计制图</t>
  </si>
  <si>
    <t>乡土中国</t>
  </si>
  <si>
    <t>费孝通</t>
  </si>
  <si>
    <t>系统整合创新设计</t>
  </si>
  <si>
    <t>陈香</t>
  </si>
  <si>
    <t>9787122396068</t>
  </si>
  <si>
    <t>概念设计与策划</t>
  </si>
  <si>
    <t>跨媒介广告创意与设计</t>
  </si>
  <si>
    <t>王树良</t>
  </si>
  <si>
    <t>9787558610400</t>
  </si>
  <si>
    <t>广告媒介设计(2)</t>
  </si>
  <si>
    <t>图案造型设计与实战</t>
  </si>
  <si>
    <t>刘珂艳</t>
  </si>
  <si>
    <t>9787302492184</t>
  </si>
  <si>
    <t>基础图案</t>
  </si>
  <si>
    <t>景观与恢复生态学——跨学科的挑战</t>
  </si>
  <si>
    <t>[以色列]Zev Naveh （那维），著，李秀珍，等，译</t>
  </si>
  <si>
    <t>9787040295795</t>
  </si>
  <si>
    <t>景观生态及修复设计</t>
  </si>
  <si>
    <t>色彩设计与应用</t>
  </si>
  <si>
    <t>陈蕾</t>
  </si>
  <si>
    <t>9787506497442</t>
  </si>
  <si>
    <t>空间色彩</t>
  </si>
  <si>
    <t>城乡人居生态环境</t>
  </si>
  <si>
    <t>吴成亮</t>
  </si>
  <si>
    <t>人居环境科学导论</t>
  </si>
  <si>
    <t>服装展示设计</t>
  </si>
  <si>
    <t>孙雪飞</t>
  </si>
  <si>
    <t>9787566912657</t>
  </si>
  <si>
    <t>时装展示设计</t>
  </si>
  <si>
    <t>城市经济学</t>
  </si>
  <si>
    <t>吴启焰、朱喜刚、陈涛</t>
  </si>
  <si>
    <t>9787112090907</t>
  </si>
  <si>
    <t>世界经典家具设计</t>
  </si>
  <si>
    <t>胡名芙</t>
  </si>
  <si>
    <t>9787811137385</t>
  </si>
  <si>
    <t>100</t>
  </si>
  <si>
    <t>色彩设计—原理、创意与实践</t>
  </si>
  <si>
    <t>程亚鹏</t>
  </si>
  <si>
    <t>9787521911961</t>
  </si>
  <si>
    <t>产品设计工作坊——从设计思维到项目定案的创新</t>
  </si>
  <si>
    <t>许迅</t>
  </si>
  <si>
    <t>9787301321140</t>
  </si>
  <si>
    <t>设计工作坊（2）</t>
  </si>
  <si>
    <t>现代艺术150年</t>
  </si>
  <si>
    <t>威尔·贡培兹</t>
  </si>
  <si>
    <t>9787549586646</t>
  </si>
  <si>
    <t>设计考察</t>
  </si>
  <si>
    <t>35</t>
  </si>
  <si>
    <t>仿生产品设计</t>
  </si>
  <si>
    <t>善本出版有限公司</t>
  </si>
  <si>
    <t>9787115535962</t>
  </si>
  <si>
    <t>产品仿生设计</t>
  </si>
  <si>
    <t>建筑物理（第5版）</t>
  </si>
  <si>
    <t>杨柳</t>
  </si>
  <si>
    <t>9787112256655</t>
  </si>
  <si>
    <t>建筑与城市物理环境（1）</t>
  </si>
  <si>
    <t>92</t>
  </si>
  <si>
    <t>设计类</t>
  </si>
  <si>
    <t>9787112265558</t>
  </si>
  <si>
    <t>组织学与胚胎学</t>
  </si>
  <si>
    <t>苏衍萍</t>
  </si>
  <si>
    <t>中国科学技术出版社</t>
  </si>
  <si>
    <t>9787504666123/R•1752</t>
  </si>
  <si>
    <t>组织胚胎学Ⅱ</t>
  </si>
  <si>
    <t>基础医学院</t>
  </si>
  <si>
    <t>王庭槐</t>
  </si>
  <si>
    <t>生理学（I）</t>
  </si>
  <si>
    <t xml:space="preserve">组织学与胚胎学(理论教材）； </t>
  </si>
  <si>
    <t>苏衍萍(理论教材）；</t>
  </si>
  <si>
    <t>中国科学技术出版社；</t>
  </si>
  <si>
    <t>9787504666123/R·1752</t>
  </si>
  <si>
    <t>组织学与胚胎学(Ⅰ)</t>
  </si>
  <si>
    <t>中枢神经系统与感觉器官</t>
  </si>
  <si>
    <t>闫剑群</t>
  </si>
  <si>
    <t>9787117210300/R.21031</t>
  </si>
  <si>
    <t>血液与肿瘤</t>
  </si>
  <si>
    <t>苏敏、陈建斌</t>
  </si>
  <si>
    <t>9787117212465/R.21247</t>
  </si>
  <si>
    <t>生理学（第4版）</t>
  </si>
  <si>
    <t>唐四元</t>
  </si>
  <si>
    <t>生理学（Ⅱ）</t>
  </si>
  <si>
    <t>Medical microbiology</t>
  </si>
  <si>
    <t>David Greenwood</t>
  </si>
  <si>
    <t>科学出版社Churchill Livingstone</t>
  </si>
  <si>
    <t>医学微生物学</t>
  </si>
  <si>
    <t>医学生物化学与分子生物学实验教程（第2版）</t>
  </si>
  <si>
    <t>揭克敏</t>
  </si>
  <si>
    <t>2、科学出版社社</t>
  </si>
  <si>
    <t xml:space="preserve">生物化学与分子生物学（第9版） </t>
  </si>
  <si>
    <t>周春燕、药立波</t>
  </si>
  <si>
    <t>分子生物学（Ⅱ）</t>
  </si>
  <si>
    <t>病理生理学（第4版）</t>
  </si>
  <si>
    <t>肖献忠</t>
  </si>
  <si>
    <t>病理生理学（Ⅰ）</t>
  </si>
  <si>
    <t>病理学（textbook of pathology）</t>
  </si>
  <si>
    <t>翟启辉，周庚寅</t>
  </si>
  <si>
    <t>北京大学医学出版社</t>
  </si>
  <si>
    <t>病理学</t>
  </si>
  <si>
    <t>医学遗传学(第2版)</t>
  </si>
  <si>
    <t>杨保胜 李刚</t>
  </si>
  <si>
    <t>医学遗传学(Ⅰ)</t>
  </si>
  <si>
    <t>Medical Genetics</t>
  </si>
  <si>
    <t>林恩.乔德著，傅松滨，申本昌，马常艳编</t>
  </si>
  <si>
    <t>医学遗传学（Ⅱ）</t>
  </si>
  <si>
    <t>消化系统</t>
  </si>
  <si>
    <t>董卫国</t>
  </si>
  <si>
    <t>9787117204064/R</t>
  </si>
  <si>
    <t>泌尿系统</t>
  </si>
  <si>
    <t xml:space="preserve"> 徐长福，魏强</t>
  </si>
  <si>
    <t>9787117212168/R•21217</t>
  </si>
  <si>
    <t>生殖系统</t>
  </si>
  <si>
    <t>李和，黄辰</t>
  </si>
  <si>
    <t>9787117206808/*20681</t>
  </si>
  <si>
    <t>器官系统整合课程PBL教程</t>
  </si>
  <si>
    <t>曹永孝</t>
  </si>
  <si>
    <t>9787117213080/R.21310</t>
  </si>
  <si>
    <t>早期接触临床PBL（Ⅲ）</t>
  </si>
  <si>
    <t>麻醉生理学（第4版）</t>
  </si>
  <si>
    <t>罗自强、闵苏</t>
  </si>
  <si>
    <t>麻醉生理学</t>
  </si>
  <si>
    <t>regional anatomy</t>
  </si>
  <si>
    <t>王怀经</t>
  </si>
  <si>
    <t>吉林科学技术出版社</t>
  </si>
  <si>
    <t>人体解剖学（Ⅰ）</t>
  </si>
  <si>
    <t>运动系统</t>
  </si>
  <si>
    <t>刘勇 谭德炎</t>
  </si>
  <si>
    <t>9787117211253/R.21126</t>
  </si>
  <si>
    <t>医学细胞生物学</t>
  </si>
  <si>
    <t>胡以平</t>
  </si>
  <si>
    <t>高教出版社第4版</t>
  </si>
  <si>
    <t>Cell biology</t>
  </si>
  <si>
    <t>李瑶、吴超群、沈大棱</t>
  </si>
  <si>
    <t>复旦大学出版社第2版</t>
  </si>
  <si>
    <t>医用生物学</t>
  </si>
  <si>
    <t>李刚 胡川</t>
  </si>
  <si>
    <t>世界图书出版社第2版</t>
  </si>
  <si>
    <t>现代医学生物学实验基础教程</t>
  </si>
  <si>
    <t>李刚 蔡伟</t>
  </si>
  <si>
    <t>组织学与胚胎学(理论教材,英文）</t>
  </si>
  <si>
    <t>高英茂</t>
  </si>
  <si>
    <t>科学技术出版社</t>
  </si>
  <si>
    <t>组织学与胚胎学(理论教材,中文）</t>
  </si>
  <si>
    <t>组织学与胚胎学实验（实验教材）</t>
  </si>
  <si>
    <t>陈晓岚</t>
  </si>
  <si>
    <t>9787504666628/R•1766</t>
  </si>
  <si>
    <t>医学生理学
（Textbook of Medical Physiology）</t>
  </si>
  <si>
    <t>John E.Hall</t>
  </si>
  <si>
    <t>人体寄生虫学</t>
  </si>
  <si>
    <t>诸欣平、苏川</t>
  </si>
  <si>
    <t>人卫第9版</t>
  </si>
  <si>
    <t>9787117266604/R·26661</t>
  </si>
  <si>
    <t>病原生物学（II）（人体寄生虫学）</t>
  </si>
  <si>
    <t>Roitt's Essential Immunology</t>
  </si>
  <si>
    <t>Peter J.Delves, Seamus J.Martin, Dennis R.Burton, Ivan M.Roitt</t>
  </si>
  <si>
    <t>Wiley Blackwell</t>
  </si>
  <si>
    <t>法医学</t>
  </si>
  <si>
    <t>王保捷
候一平</t>
  </si>
  <si>
    <t>基础医学导论</t>
  </si>
  <si>
    <t>俞小瑞</t>
  </si>
  <si>
    <t>9787117210539/R.21054</t>
  </si>
  <si>
    <t>病原与宿主防御系统</t>
  </si>
  <si>
    <t>曹雪涛</t>
  </si>
  <si>
    <t>9787117215923/R.21593</t>
  </si>
  <si>
    <t>内分泌系统</t>
  </si>
  <si>
    <t>吕社民 刘学政</t>
  </si>
  <si>
    <t>9787117213714/R.21372</t>
  </si>
  <si>
    <t>心血管系统</t>
  </si>
  <si>
    <t>臧伟进 吴立玲</t>
  </si>
  <si>
    <t>9787117201100/R.20111</t>
  </si>
  <si>
    <t>呼吸系统</t>
  </si>
  <si>
    <t>郑煜 陈霞</t>
  </si>
  <si>
    <t>9787117210522/R.21053</t>
  </si>
  <si>
    <t>李凡，徐志凯</t>
  </si>
  <si>
    <t>病理学（第9版）</t>
  </si>
  <si>
    <t>步宏，李一雷</t>
  </si>
  <si>
    <t>病理学（Ⅰ）</t>
  </si>
  <si>
    <t>病理生理学（第9版）</t>
  </si>
  <si>
    <t>王建枝</t>
  </si>
  <si>
    <t>2018</t>
  </si>
  <si>
    <t>9787117266611</t>
  </si>
  <si>
    <t>病理生理学（2）</t>
  </si>
  <si>
    <t>局部解剖学（第9版）</t>
  </si>
  <si>
    <t>崔慧先、李瑞锡</t>
  </si>
  <si>
    <t>9787117266581</t>
  </si>
  <si>
    <t>局部解剖学</t>
  </si>
  <si>
    <t>人体分子与细胞（第2版）</t>
  </si>
  <si>
    <t>药立波</t>
  </si>
  <si>
    <t>9787117319348</t>
  </si>
  <si>
    <t>人体分子与细胞基础（上）</t>
  </si>
  <si>
    <t>病理生理学（双语教材）</t>
  </si>
  <si>
    <t>Pathopysiolog</t>
  </si>
  <si>
    <t xml:space="preserve">省部级精品教材  </t>
  </si>
  <si>
    <t xml:space="preserve">基础医学院   </t>
  </si>
  <si>
    <t>樊小力</t>
  </si>
  <si>
    <t>系统解剖学</t>
  </si>
  <si>
    <t>丁文龙</t>
  </si>
  <si>
    <t>人体解剖学2</t>
  </si>
  <si>
    <t>组织学与胚胎学（第9版）</t>
  </si>
  <si>
    <t>李继承、曾园山</t>
  </si>
  <si>
    <t>医学</t>
  </si>
  <si>
    <t>消化系统与疾病（第2版）</t>
  </si>
  <si>
    <t>吕毅 董卫国 兰平</t>
  </si>
  <si>
    <t>2021.1</t>
  </si>
  <si>
    <t>9787117308601</t>
  </si>
  <si>
    <t>组织学与胚胎学实验指导</t>
  </si>
  <si>
    <t>李继承</t>
  </si>
  <si>
    <t>2018.6</t>
  </si>
  <si>
    <t>9787117275071</t>
  </si>
  <si>
    <t>组织学与胚胎学（1）</t>
  </si>
  <si>
    <t>医学遗传学（第3版）</t>
  </si>
  <si>
    <t>2023.2</t>
  </si>
  <si>
    <t>9787040592818</t>
  </si>
  <si>
    <t>医学遗传学</t>
  </si>
  <si>
    <t>医学影像检查技术学（第5版）</t>
  </si>
  <si>
    <t>李真林、于兹喜</t>
  </si>
  <si>
    <t>9787117330855</t>
  </si>
  <si>
    <t>影像设备与技术学</t>
  </si>
  <si>
    <t>卫生经济学（第4版）</t>
  </si>
  <si>
    <t>陈文</t>
  </si>
  <si>
    <t>卫生经济学</t>
  </si>
  <si>
    <t>公共卫生学院</t>
  </si>
  <si>
    <t>傅华</t>
  </si>
  <si>
    <t>人卫第3版</t>
  </si>
  <si>
    <r>
      <rPr>
        <sz val="10"/>
        <color theme="1"/>
        <rFont val="宋体"/>
        <charset val="134"/>
      </rPr>
      <t>9787117244381/R</t>
    </r>
    <r>
      <rPr>
        <sz val="10"/>
        <color theme="1"/>
        <rFont val="MS Gothic"/>
        <charset val="134"/>
      </rPr>
      <t>・</t>
    </r>
    <r>
      <rPr>
        <sz val="10"/>
        <color theme="1"/>
        <rFont val="宋体"/>
        <charset val="134"/>
      </rPr>
      <t>24439</t>
    </r>
  </si>
  <si>
    <t>卫生事业管理学（第4版）</t>
  </si>
  <si>
    <t>医学统计学</t>
  </si>
  <si>
    <t>李康，贺佳</t>
  </si>
  <si>
    <t>人卫第7版</t>
  </si>
  <si>
    <t>毒理学基础（第7版）</t>
  </si>
  <si>
    <t>孙志伟</t>
  </si>
  <si>
    <t>毒理学基础</t>
  </si>
  <si>
    <t>毒理学实验方法与技术（第4版）</t>
  </si>
  <si>
    <t>职业卫生与职业医学（第8版）</t>
  </si>
  <si>
    <t>邬堂春</t>
  </si>
  <si>
    <t>职业卫生与职业医学I</t>
  </si>
  <si>
    <t>临床营养学（第4版）</t>
  </si>
  <si>
    <t>周芸</t>
  </si>
  <si>
    <r>
      <rPr>
        <sz val="10"/>
        <color theme="1"/>
        <rFont val="宋体"/>
        <charset val="134"/>
      </rPr>
      <t>9787117238373/R</t>
    </r>
    <r>
      <rPr>
        <sz val="10"/>
        <color theme="1"/>
        <rFont val="MS Gothic"/>
        <charset val="134"/>
      </rPr>
      <t>・</t>
    </r>
    <r>
      <rPr>
        <sz val="10"/>
        <color theme="1"/>
        <rFont val="宋体"/>
        <charset val="134"/>
      </rPr>
      <t>23838</t>
    </r>
  </si>
  <si>
    <t>临床营养学</t>
  </si>
  <si>
    <t>营养与食品卫生学（第8版）</t>
  </si>
  <si>
    <t>孙长颢</t>
  </si>
  <si>
    <t>营养与食品卫生学（Ⅰ）</t>
  </si>
  <si>
    <t>预防医学学习指导与练习集（第4版）</t>
  </si>
  <si>
    <t>洪峰</t>
  </si>
  <si>
    <r>
      <rPr>
        <sz val="10"/>
        <color theme="1"/>
        <rFont val="宋体"/>
        <charset val="134"/>
      </rPr>
      <t>9787117282840/R</t>
    </r>
    <r>
      <rPr>
        <sz val="10"/>
        <color theme="1"/>
        <rFont val="MS Gothic"/>
        <charset val="134"/>
      </rPr>
      <t>・</t>
    </r>
    <r>
      <rPr>
        <sz val="10"/>
        <color theme="1"/>
        <rFont val="宋体"/>
        <charset val="134"/>
      </rPr>
      <t>28285</t>
    </r>
  </si>
  <si>
    <t>流行病学</t>
  </si>
  <si>
    <t>詹思延</t>
  </si>
  <si>
    <t>9787117245579/R</t>
  </si>
  <si>
    <t>流行病学实习教程</t>
  </si>
  <si>
    <t>张卫东</t>
  </si>
  <si>
    <t>临床免疫学检验技术实验指导</t>
  </si>
  <si>
    <t>刘辉</t>
  </si>
  <si>
    <t>9787117201810/R·20182</t>
  </si>
  <si>
    <t>临床免疫检验实验</t>
  </si>
  <si>
    <t>临床免疫学检验技术</t>
  </si>
  <si>
    <t>李金明、刘辉</t>
  </si>
  <si>
    <t>9787117201117/R·20112</t>
  </si>
  <si>
    <t>临床微生物学检验技术</t>
  </si>
  <si>
    <t> 刘运德、楼永良</t>
  </si>
  <si>
    <t> 9787117202817/R·20282</t>
  </si>
  <si>
    <t>临床微生物学检验技术实验指导(第4版）</t>
  </si>
  <si>
    <t>楼永良</t>
  </si>
  <si>
    <t>9787117204460/R·20447</t>
  </si>
  <si>
    <t>临床微生物学检验实验</t>
  </si>
  <si>
    <t>临床血液学检验技术</t>
  </si>
  <si>
    <t>夏薇、陈婷梅</t>
  </si>
  <si>
    <t>9787117210331/R·21034</t>
  </si>
  <si>
    <t>临床血液学检验技术实验指导</t>
  </si>
  <si>
    <t>陈婷梅</t>
  </si>
  <si>
    <t>9787117211116/R·21112</t>
  </si>
  <si>
    <t>临床血液学检验实验</t>
  </si>
  <si>
    <t>社会医学（第5版）</t>
  </si>
  <si>
    <t>李鲁</t>
  </si>
  <si>
    <t>社会医学</t>
  </si>
  <si>
    <t>临床分子生物学检验技术</t>
  </si>
  <si>
    <t>吕建新、王晓春</t>
  </si>
  <si>
    <t>9787117202374/R·20238</t>
  </si>
  <si>
    <t>临床分子生物学检验技术实验指导</t>
  </si>
  <si>
    <t>王晓春</t>
  </si>
  <si>
    <t>9787117203050/R·20306</t>
  </si>
  <si>
    <t>临床分子生物学检验实验</t>
  </si>
  <si>
    <t>临床基础检验学技术</t>
  </si>
  <si>
    <t>许文荣、林东红</t>
  </si>
  <si>
    <t>临床基础检验技术</t>
  </si>
  <si>
    <t>临床基础检验学技术实验</t>
  </si>
  <si>
    <t>林东红</t>
  </si>
  <si>
    <t>临床检验基础实验</t>
  </si>
  <si>
    <t>临床生物化学检验技术</t>
  </si>
  <si>
    <t>尹一兵、倪培华</t>
  </si>
  <si>
    <t> 9787117201780/R·20179</t>
  </si>
  <si>
    <t>临床生物化学检验技术实验指导</t>
  </si>
  <si>
    <t>倪培华</t>
  </si>
  <si>
    <t>临床生物化学检验实验</t>
  </si>
  <si>
    <t>预防医学（第10版）</t>
  </si>
  <si>
    <t>预防医学</t>
  </si>
  <si>
    <t>卫生统计学</t>
  </si>
  <si>
    <t>李晓松</t>
  </si>
  <si>
    <t>人卫第8版</t>
  </si>
  <si>
    <t>卫生统计学（I)</t>
  </si>
  <si>
    <t>卫生化学</t>
  </si>
  <si>
    <t>康维钧</t>
  </si>
  <si>
    <t>卫生统计学学习指导与习题集第3版</t>
  </si>
  <si>
    <t>儿童少年卫生学（第8版）</t>
  </si>
  <si>
    <t>陶芳标</t>
  </si>
  <si>
    <t>儿少卫生学</t>
  </si>
  <si>
    <t>毋福海</t>
  </si>
  <si>
    <t>妇幼保健学</t>
  </si>
  <si>
    <t>杜玉开</t>
  </si>
  <si>
    <t>妇幼卫生学</t>
  </si>
  <si>
    <t>环境卫生学（第8版）</t>
  </si>
  <si>
    <t>杨克敌</t>
  </si>
  <si>
    <t>环境卫生学</t>
  </si>
  <si>
    <t>环境卫生学实习指导（第2版）</t>
  </si>
  <si>
    <t>郑玉建</t>
  </si>
  <si>
    <t>环境卫生学实验</t>
  </si>
  <si>
    <t>卫生学（第8版）</t>
  </si>
  <si>
    <t>朱启星</t>
  </si>
  <si>
    <t>卫生学</t>
  </si>
  <si>
    <t>循证医学基础</t>
  </si>
  <si>
    <t>黄鹏,奉水东</t>
  </si>
  <si>
    <t>循证医学</t>
  </si>
  <si>
    <t>预防医学、医学统计学和流行病学（英文版）</t>
  </si>
  <si>
    <t>赵进顺和倪春辉</t>
  </si>
  <si>
    <t>毒理学基础笔记与复习考试指南</t>
  </si>
  <si>
    <t>张爱华、刘启展</t>
  </si>
  <si>
    <t>医学科研方法学（第3版）</t>
  </si>
  <si>
    <t>刘民，胡志斌</t>
  </si>
  <si>
    <t>医学写作</t>
  </si>
  <si>
    <t xml:space="preserve"> 药学信息检索与利用</t>
  </si>
  <si>
    <t>何华</t>
  </si>
  <si>
    <t>药学信息检索</t>
  </si>
  <si>
    <t>药学院</t>
  </si>
  <si>
    <t>医院药学</t>
  </si>
  <si>
    <t>杨长青</t>
  </si>
  <si>
    <t>中国医药科技出版社，第1版</t>
  </si>
  <si>
    <t>现代药剂学</t>
  </si>
  <si>
    <t>何文，郭威希，等</t>
  </si>
  <si>
    <t>仪器分析实验讲义</t>
  </si>
  <si>
    <t>临床药理学实验讲义</t>
  </si>
  <si>
    <t>临床药理学实验（Ⅱ）</t>
  </si>
  <si>
    <t>天然药物化学实验讲义</t>
  </si>
  <si>
    <t>天然药物化学实验</t>
  </si>
  <si>
    <t>药物分析实验讲义</t>
  </si>
  <si>
    <t>药物分析实验</t>
  </si>
  <si>
    <t>药剂学实验指导（第3版）</t>
  </si>
  <si>
    <t>崔福德</t>
  </si>
  <si>
    <t xml:space="preserve">人民卫生出版社，第3版
</t>
  </si>
  <si>
    <t>药剂学实验</t>
  </si>
  <si>
    <t>中药制剂分析</t>
  </si>
  <si>
    <t>梁生旺</t>
  </si>
  <si>
    <t>临床药物代谢动力学</t>
  </si>
  <si>
    <t>曾苏</t>
  </si>
  <si>
    <t>有机化合物波谱解析</t>
  </si>
  <si>
    <t>裴月湖</t>
  </si>
  <si>
    <t xml:space="preserve">中国医药科技出版社第四版 </t>
  </si>
  <si>
    <t>柴逸峰</t>
  </si>
  <si>
    <t>人民卫生出版社 第八版</t>
  </si>
  <si>
    <t>药理学（第9版）</t>
  </si>
  <si>
    <t>杨宝峰、陈建国</t>
  </si>
  <si>
    <t>药理学（Ⅰ）</t>
  </si>
  <si>
    <t xml:space="preserve">药用植物学（第7版）   </t>
  </si>
  <si>
    <t xml:space="preserve">  黄宝康</t>
  </si>
  <si>
    <t>9787117218740/R.21875</t>
  </si>
  <si>
    <t>药用植物学</t>
  </si>
  <si>
    <t>药用植物学（第7版）   生药学（第7版）</t>
  </si>
  <si>
    <t>黄宝康                   蔡少青</t>
  </si>
  <si>
    <t>9787117223799/R.22380</t>
  </si>
  <si>
    <t>药用植物学与生药学</t>
  </si>
  <si>
    <t>临床药理学（第6版）</t>
  </si>
  <si>
    <t>李俊</t>
  </si>
  <si>
    <t>临床药理学</t>
  </si>
  <si>
    <t>药物毒理学（第4版）</t>
  </si>
  <si>
    <t>楼宜嘉</t>
  </si>
  <si>
    <t>药物毒理学</t>
  </si>
  <si>
    <t>生物药剂与药物动力学</t>
  </si>
  <si>
    <t>余敬谋等</t>
  </si>
  <si>
    <t>临床药理学（第2版）</t>
  </si>
  <si>
    <t>魏敏杰、杜智敏</t>
  </si>
  <si>
    <t>临床药理学（Ⅰ）</t>
  </si>
  <si>
    <t>体内药物分析</t>
  </si>
  <si>
    <t>于治国</t>
  </si>
  <si>
    <t>天然药物化学（第7版）</t>
  </si>
  <si>
    <t>裴月湖 娄红祥</t>
  </si>
  <si>
    <t>9787117220231/R.22024</t>
  </si>
  <si>
    <t>天然药物化学</t>
  </si>
  <si>
    <t>药物分析学</t>
  </si>
  <si>
    <t>董钰明</t>
  </si>
  <si>
    <t>药物经济学</t>
  </si>
  <si>
    <t>孙利华</t>
  </si>
  <si>
    <t>中医药学概论（第8版）</t>
  </si>
  <si>
    <t>王建</t>
  </si>
  <si>
    <t>9787117220248/R.22025</t>
  </si>
  <si>
    <t>中医药学概论</t>
  </si>
  <si>
    <t>医药商品学</t>
  </si>
  <si>
    <t>徐晶</t>
  </si>
  <si>
    <t>药学导论（第4版）</t>
  </si>
  <si>
    <t>毕开顺</t>
  </si>
  <si>
    <t>人民卫生出版社，第4版</t>
  </si>
  <si>
    <t>生药学</t>
  </si>
  <si>
    <t>蔡少青、秦路平</t>
  </si>
  <si>
    <t>人民卫生出版社；第7版</t>
  </si>
  <si>
    <t>国际商务谈判 理论 案例分析与实践</t>
  </si>
  <si>
    <t>白远</t>
  </si>
  <si>
    <t xml:space="preserve">中国人民大学出版社 </t>
  </si>
  <si>
    <t>谈判学</t>
  </si>
  <si>
    <t>生药学实验指导</t>
  </si>
  <si>
    <t>陈随清</t>
  </si>
  <si>
    <t>人民卫生出版社；第3版</t>
  </si>
  <si>
    <t>9787117241526/R.24153</t>
  </si>
  <si>
    <t>生药学实验</t>
  </si>
  <si>
    <t>护用药理学</t>
  </si>
  <si>
    <t>董志</t>
  </si>
  <si>
    <t>药理学Ⅱ</t>
  </si>
  <si>
    <t>麻醉药理学（第4版）</t>
  </si>
  <si>
    <t>喻田、王国林</t>
  </si>
  <si>
    <t>麻醉药理学</t>
  </si>
  <si>
    <t>临床药物治疗学</t>
  </si>
  <si>
    <t>姜远英</t>
  </si>
  <si>
    <t>许军</t>
  </si>
  <si>
    <t>生物技术制药(第3版）</t>
  </si>
  <si>
    <t>王凤山,邹全明</t>
  </si>
  <si>
    <t>生物制药</t>
  </si>
  <si>
    <t>药剂学</t>
  </si>
  <si>
    <t>钟海军</t>
  </si>
  <si>
    <t>市场营销学（第四版）</t>
  </si>
  <si>
    <t>黎开莉 徐大佑 贾岚</t>
  </si>
  <si>
    <t>9787565439261</t>
  </si>
  <si>
    <t xml:space="preserve">医学科学研究与设计 </t>
  </si>
  <si>
    <t>杨土保 胡国清</t>
  </si>
  <si>
    <t>药学科研设计</t>
  </si>
  <si>
    <t>药事管理学</t>
  </si>
  <si>
    <t>黄越燕</t>
  </si>
  <si>
    <t>肖燕，Robert Michael Little, 万艳</t>
  </si>
  <si>
    <t>高级英语（Ⅰ）</t>
  </si>
  <si>
    <t>护理学院</t>
  </si>
  <si>
    <t>护理专业英语</t>
  </si>
  <si>
    <t>宋军</t>
  </si>
  <si>
    <t>人卫第2版</t>
  </si>
  <si>
    <t>护理美学</t>
  </si>
  <si>
    <t>余雨枫</t>
  </si>
  <si>
    <t>护理美学与礼仪</t>
  </si>
  <si>
    <t>多元文化与护理</t>
  </si>
  <si>
    <t>史宝欣</t>
  </si>
  <si>
    <t>护理人际学</t>
  </si>
  <si>
    <t>史瑞芬</t>
  </si>
  <si>
    <t>科学出版社第5版</t>
  </si>
  <si>
    <t>人际交流与护理</t>
  </si>
  <si>
    <t>护理职业生涯规划与职业素质培养</t>
  </si>
  <si>
    <t>钟清玲</t>
  </si>
  <si>
    <t>护理职业素养与职业规划</t>
  </si>
  <si>
    <t>护理管理学</t>
  </si>
  <si>
    <t>吴欣娟、王艳梅</t>
  </si>
  <si>
    <t>人卫第4版</t>
  </si>
  <si>
    <t>护理心理学</t>
  </si>
  <si>
    <t>杨艳杰、曹枫林</t>
  </si>
  <si>
    <t>新编护理学基础（第3版）</t>
  </si>
  <si>
    <t>姜安丽，钱晓路</t>
  </si>
  <si>
    <t>护理学基础（Ⅱ）（双语）</t>
  </si>
  <si>
    <t>新编护理学基础实训与实习指导</t>
  </si>
  <si>
    <t>叶旭春 吴菁</t>
  </si>
  <si>
    <t>护理学基础实验（Ⅱ）</t>
  </si>
  <si>
    <t>内科护理学（第6版）</t>
  </si>
  <si>
    <t>尤黎明、吴瑛</t>
  </si>
  <si>
    <t>内科护理学（Ⅱ）</t>
  </si>
  <si>
    <t>外科护理学（第6版）</t>
  </si>
  <si>
    <t>李乐之、路潜</t>
  </si>
  <si>
    <t>9787117238724/R.23873</t>
  </si>
  <si>
    <t>外科护理学（Ⅱ）</t>
  </si>
  <si>
    <t>儿科护理学（第6版）</t>
  </si>
  <si>
    <t>崔焱、仰曙芬</t>
  </si>
  <si>
    <t>儿科护理学</t>
  </si>
  <si>
    <t>老年护理学</t>
  </si>
  <si>
    <t>化前珍，胡秀英</t>
  </si>
  <si>
    <t>老年护理</t>
  </si>
  <si>
    <t>护理伦理学</t>
  </si>
  <si>
    <t>姜小鹰、刘俊荣</t>
  </si>
  <si>
    <t>急危重症护理学（双语）</t>
  </si>
  <si>
    <t>钟清玲、许虹</t>
  </si>
  <si>
    <t>精神科护理学</t>
  </si>
  <si>
    <t>刘哲宁、杨芳宇</t>
  </si>
  <si>
    <t>精神病护理学</t>
  </si>
  <si>
    <t>康复护理学</t>
  </si>
  <si>
    <t>燕铁斌，尹安春</t>
  </si>
  <si>
    <t>9787117243247/R.24325</t>
  </si>
  <si>
    <t>康复护理</t>
  </si>
  <si>
    <t>护理学导论</t>
  </si>
  <si>
    <t>李小妹，冯先琼</t>
  </si>
  <si>
    <t>护理研究</t>
  </si>
  <si>
    <t>胡雁、王志稳</t>
  </si>
  <si>
    <t>人卫第5版</t>
  </si>
  <si>
    <t>护理科研</t>
  </si>
  <si>
    <t>内科护理学</t>
  </si>
  <si>
    <t>人卫第6版</t>
  </si>
  <si>
    <t>9787117242028/R·24203</t>
  </si>
  <si>
    <t>内科护理学（I）</t>
  </si>
  <si>
    <t>外科护理学</t>
  </si>
  <si>
    <t>李乐之，路潜</t>
  </si>
  <si>
    <t xml:space="preserve"> 外科护理学（I）</t>
  </si>
  <si>
    <t>妇产科护理学</t>
  </si>
  <si>
    <t>安力彬，陆虹</t>
  </si>
  <si>
    <t>9787117234382/R·23439</t>
  </si>
  <si>
    <t>社区护理学</t>
  </si>
  <si>
    <t>李春玉 姜丽萍</t>
  </si>
  <si>
    <t>护理教育理论与实践（第2版）</t>
  </si>
  <si>
    <t>孙宏玉 范秀珍</t>
  </si>
  <si>
    <t>护理教育理论与实践</t>
  </si>
  <si>
    <t>高级护理实践（第3版）</t>
  </si>
  <si>
    <t>黄金月 夏海鸥</t>
  </si>
  <si>
    <t>高级护理实践</t>
  </si>
  <si>
    <t>护理学研究方法（第2版）</t>
  </si>
  <si>
    <t>李峥 刘宇</t>
  </si>
  <si>
    <t>护理学研究方法</t>
  </si>
  <si>
    <t>循证护理学（第2版）</t>
  </si>
  <si>
    <t>胡雁 郝玉芳</t>
  </si>
  <si>
    <t>循证护理学</t>
  </si>
  <si>
    <t>高级健康评估</t>
  </si>
  <si>
    <t>孙玉梅 章雅青</t>
  </si>
  <si>
    <t>护理管理理论与实践（第2版）</t>
  </si>
  <si>
    <t>姜小鹰 李继平</t>
  </si>
  <si>
    <t>护理管理理论与实践</t>
  </si>
  <si>
    <t>护理学导论（第5版）</t>
  </si>
  <si>
    <t>李小妹、冯先琼</t>
  </si>
  <si>
    <t>9787117325332</t>
  </si>
  <si>
    <t>内科护理学（第7版）</t>
  </si>
  <si>
    <t>9787117330879</t>
  </si>
  <si>
    <t>社区护理学（第5版）</t>
  </si>
  <si>
    <t>姜丽萍</t>
  </si>
  <si>
    <t>妇产科护理学（第7版）</t>
  </si>
  <si>
    <t>外科护理学（第7版）</t>
  </si>
  <si>
    <t>李乐之 路潜</t>
  </si>
  <si>
    <t>儿科护理学
（第7版）</t>
  </si>
  <si>
    <t>崔焱,张玉侠</t>
  </si>
  <si>
    <t>9787117324366</t>
  </si>
  <si>
    <t>精神科护理学
（第5版）</t>
  </si>
  <si>
    <t>刘哲宁,杨芳宇</t>
  </si>
  <si>
    <t>9787117331449</t>
  </si>
  <si>
    <t>护理心理学
（第5版）</t>
  </si>
  <si>
    <t>杨艳杰,曹枫林</t>
  </si>
  <si>
    <t>9787117331432</t>
  </si>
  <si>
    <t>护理研究(第6版)</t>
  </si>
  <si>
    <r>
      <rPr>
        <sz val="10"/>
        <rFont val="宋体"/>
        <charset val="134"/>
      </rPr>
      <t>胡雁</t>
    </r>
    <r>
      <rPr>
        <sz val="10"/>
        <color rgb="FF000000"/>
        <rFont val="宋体"/>
        <charset val="134"/>
      </rPr>
      <t>，</t>
    </r>
    <r>
      <rPr>
        <sz val="10"/>
        <rFont val="宋体"/>
        <charset val="134"/>
      </rPr>
      <t>王志稳</t>
    </r>
  </si>
  <si>
    <t>9787117330046</t>
  </si>
  <si>
    <t>康复护理学
（第5版）</t>
  </si>
  <si>
    <t>刘楠,李卡</t>
  </si>
  <si>
    <t>9787117331883</t>
  </si>
  <si>
    <t>护理教育学
（第5版）</t>
  </si>
  <si>
    <t>段志光,孙宏玉,刘霖</t>
  </si>
  <si>
    <t>2022.8</t>
  </si>
  <si>
    <t>护理教育学</t>
  </si>
  <si>
    <t>老年护理学
（第5版）</t>
  </si>
  <si>
    <t>胡秀英，肖惠敏</t>
  </si>
  <si>
    <t>9787117327381</t>
  </si>
  <si>
    <t>基础护理学
（第7版）</t>
  </si>
  <si>
    <t>李小寒,尚少梅</t>
  </si>
  <si>
    <t>9787117333511</t>
  </si>
  <si>
    <t>常用护理技术</t>
  </si>
  <si>
    <t>医学部、护理学院</t>
  </si>
  <si>
    <t>医学英语术语实用教程</t>
  </si>
  <si>
    <t>9787309150841</t>
  </si>
  <si>
    <t>医学英语术语</t>
  </si>
  <si>
    <t>外国语学院、医学部</t>
  </si>
  <si>
    <t>医学影像设备学（第5版）</t>
  </si>
  <si>
    <t>韩丰谈</t>
  </si>
  <si>
    <t xml:space="preserve">9787117330725 </t>
  </si>
  <si>
    <t>第一临床医学院</t>
  </si>
  <si>
    <t>临床运动疗法学</t>
  </si>
  <si>
    <t>张琦</t>
  </si>
  <si>
    <t>华夏出版社</t>
  </si>
  <si>
    <t>全科医学概论（第5版）</t>
  </si>
  <si>
    <t>于晓松、路孝琴</t>
  </si>
  <si>
    <t>全科医学</t>
  </si>
  <si>
    <t>人体运动学(第三版)</t>
  </si>
  <si>
    <t>黄晓琳</t>
  </si>
  <si>
    <t xml:space="preserve">人民卫生出版社   </t>
  </si>
  <si>
    <t xml:space="preserve"> 201808</t>
  </si>
  <si>
    <t>人体运动学</t>
  </si>
  <si>
    <t>医学影像检查技术学</t>
  </si>
  <si>
    <t>于兹喜     郑可国</t>
  </si>
  <si>
    <t>医学影像设备学</t>
  </si>
  <si>
    <t>肿瘤学概论</t>
  </si>
  <si>
    <t>赫捷</t>
  </si>
  <si>
    <t>口腔科学（第9版）</t>
  </si>
  <si>
    <t>张志愿</t>
  </si>
  <si>
    <t>口腔科学</t>
  </si>
  <si>
    <t>妇产科学（第9版）</t>
  </si>
  <si>
    <t>谢幸、孔北华、段涛</t>
  </si>
  <si>
    <t>妇产科学（Ⅰ)</t>
  </si>
  <si>
    <t>女性生殖系统疾病</t>
  </si>
  <si>
    <t>李旭 徐丛剑</t>
  </si>
  <si>
    <t>9787117206105/R·20611</t>
  </si>
  <si>
    <t>Dermatology And Venereology</t>
  </si>
  <si>
    <t>连石</t>
  </si>
  <si>
    <t>皮肤性病学</t>
  </si>
  <si>
    <t>皮肤性病学（第9版）</t>
  </si>
  <si>
    <t>张学军 郑捷</t>
  </si>
  <si>
    <t>医学超声影像学 （第2版）</t>
  </si>
  <si>
    <t>姜玉新  冉海涛</t>
  </si>
  <si>
    <t>影像技能训练与测试（Ⅳ）</t>
  </si>
  <si>
    <t>麻醉设备学（第4版）</t>
  </si>
  <si>
    <t>连庆泉</t>
  </si>
  <si>
    <t>9787117226332/R.22634</t>
  </si>
  <si>
    <t>麻醉设备学</t>
  </si>
  <si>
    <t>临床麻醉学（第4版）</t>
  </si>
  <si>
    <t>郭曲练、姚尚龙</t>
  </si>
  <si>
    <t>9787117229227/R.22923</t>
  </si>
  <si>
    <t>临床麻醉学</t>
  </si>
  <si>
    <t>麻醉学（第4版）</t>
  </si>
  <si>
    <t>李文志、姚尚龙</t>
  </si>
  <si>
    <t>麻醉学</t>
  </si>
  <si>
    <t>人体发育学（第3版）</t>
  </si>
  <si>
    <t xml:space="preserve"> 李林</t>
  </si>
  <si>
    <t>人体发育学</t>
  </si>
  <si>
    <t>儿科学（第9版）</t>
  </si>
  <si>
    <t>王卫平</t>
  </si>
  <si>
    <t>儿科学（Ⅰ)</t>
  </si>
  <si>
    <t>儿童疾病与生长发育</t>
  </si>
  <si>
    <t>孙锟 母得志</t>
  </si>
  <si>
    <t>9787117205832/R·20584</t>
  </si>
  <si>
    <t>儿童生长发育疾病</t>
  </si>
  <si>
    <t>康复医学概论（第3版）</t>
  </si>
  <si>
    <t>王宁华</t>
  </si>
  <si>
    <t>康复医学导论</t>
  </si>
  <si>
    <t>功能解剖学（第3版）</t>
  </si>
  <si>
    <t>汪华侨</t>
  </si>
  <si>
    <t>功能解剖学</t>
  </si>
  <si>
    <t>运动疗法技术学（第2版）</t>
  </si>
  <si>
    <t>纪树荣</t>
  </si>
  <si>
    <t xml:space="preserve">华夏出版社 </t>
  </si>
  <si>
    <t>运动疗法技术学（Ⅰ）</t>
  </si>
  <si>
    <t>理疗学（第2版）</t>
  </si>
  <si>
    <t>乔志恒</t>
  </si>
  <si>
    <t>理疗学（Ⅰ）</t>
  </si>
  <si>
    <t>传统康复方法学</t>
  </si>
  <si>
    <t>陈立典</t>
  </si>
  <si>
    <t>人民卫生出版社    （第三版）</t>
  </si>
  <si>
    <t>中国传统康复治疗学</t>
  </si>
  <si>
    <t>作业治疗学</t>
  </si>
  <si>
    <t>窦祖林</t>
  </si>
  <si>
    <t>临床作业疗法学（第2版）</t>
  </si>
  <si>
    <t>陈小梅</t>
  </si>
  <si>
    <t>临床作业疗法学</t>
  </si>
  <si>
    <t>康复心理学（第2版）</t>
  </si>
  <si>
    <t>李静</t>
  </si>
  <si>
    <t xml:space="preserve">人民卫生出版社    </t>
  </si>
  <si>
    <t>康复心理学</t>
  </si>
  <si>
    <t>康复治疗记录的撰写</t>
  </si>
  <si>
    <t>物理治疗文书书写</t>
  </si>
  <si>
    <t>康复疗法评定学</t>
  </si>
  <si>
    <t>恽晓平</t>
  </si>
  <si>
    <t>运动疗法技术学（II）</t>
  </si>
  <si>
    <t>语言治疗学（第3版）</t>
  </si>
  <si>
    <t>李胜利</t>
  </si>
  <si>
    <t>言语治疗学</t>
  </si>
  <si>
    <t>假肢与矫形器学（第2版）</t>
  </si>
  <si>
    <t>赵辉三</t>
  </si>
  <si>
    <t>假肢与矫形器学</t>
  </si>
  <si>
    <t>社区康复学（第2版）</t>
  </si>
  <si>
    <t>王刚</t>
  </si>
  <si>
    <t>社区康复学</t>
  </si>
  <si>
    <t>康复医学（第6版）</t>
  </si>
  <si>
    <t>康复医学</t>
  </si>
  <si>
    <t>医学影像诊断学 （第4版）</t>
  </si>
  <si>
    <t>白人驹、韩萍</t>
  </si>
  <si>
    <t>医学影像诊断学（上）</t>
  </si>
  <si>
    <t>医学影像学（第8版）</t>
  </si>
  <si>
    <t>徐克、龚启勇</t>
  </si>
  <si>
    <t>9787117263757/R•2637</t>
  </si>
  <si>
    <t>医学影像学</t>
  </si>
  <si>
    <t>耳鼻咽喉头颈外科学（第9版）</t>
  </si>
  <si>
    <t>田勇泉</t>
  </si>
  <si>
    <t>耳鼻咽喉科学</t>
  </si>
  <si>
    <t>外科学（第9版）</t>
  </si>
  <si>
    <t>陈孝平、汪建平</t>
  </si>
  <si>
    <t>外科学各论（Ⅰ）上</t>
  </si>
  <si>
    <t>老年医学（第2版）</t>
  </si>
  <si>
    <t>于普林</t>
  </si>
  <si>
    <t>9787117242622/R.24263</t>
  </si>
  <si>
    <t>老年医学</t>
  </si>
  <si>
    <t>内科学（第9版）</t>
  </si>
  <si>
    <t>葛均波、徐永健</t>
  </si>
  <si>
    <t>内科学（Ⅰ）上</t>
  </si>
  <si>
    <t>诊断学（第9版）</t>
  </si>
  <si>
    <t>万学红</t>
  </si>
  <si>
    <t>诊断学（I）</t>
  </si>
  <si>
    <t>危重病医学</t>
  </si>
  <si>
    <t>邓小明，李文志</t>
  </si>
  <si>
    <t>医学心理学（第7版）</t>
  </si>
  <si>
    <t xml:space="preserve"> 姚树桥、杨艳杰</t>
  </si>
  <si>
    <t xml:space="preserve"> 人民卫生出版社</t>
  </si>
  <si>
    <t>9787117266628/R·26663</t>
  </si>
  <si>
    <t>医学心理学</t>
  </si>
  <si>
    <t>精神病学（第8版）</t>
  </si>
  <si>
    <t>郝伟、陆林</t>
  </si>
  <si>
    <t>9787117266659/R·26666</t>
  </si>
  <si>
    <t>精神病学</t>
  </si>
  <si>
    <t>传染病学（第9版）</t>
  </si>
  <si>
    <t>李兰娟、任红</t>
  </si>
  <si>
    <t>传染病学（Ⅰ）</t>
  </si>
  <si>
    <t>医学导论（第4版）</t>
  </si>
  <si>
    <t>马建辉</t>
  </si>
  <si>
    <t>医患沟通（第2版）</t>
  </si>
  <si>
    <t>王锦帆、尹梅</t>
  </si>
  <si>
    <t>医患沟通</t>
  </si>
  <si>
    <t>神经病学（第8版）</t>
  </si>
  <si>
    <t>贾建平，陈生弟等</t>
  </si>
  <si>
    <t>神经病学</t>
  </si>
  <si>
    <t>疼痛诊疗学（第4版）</t>
  </si>
  <si>
    <t>郭政、王国年</t>
  </si>
  <si>
    <t>疼痛诊疗学</t>
  </si>
  <si>
    <t>核医学</t>
  </si>
  <si>
    <t>王雪梅</t>
  </si>
  <si>
    <t>影像核医学</t>
  </si>
  <si>
    <t>眼科学（第9版）</t>
  </si>
  <si>
    <t>杨培增，范先群</t>
  </si>
  <si>
    <t>眼科学</t>
  </si>
  <si>
    <t>中医学（第9版）</t>
  </si>
  <si>
    <t>高鹏翔</t>
  </si>
  <si>
    <t>中医学（Ⅰ）</t>
  </si>
  <si>
    <t>Traditional Chinese Medicine</t>
  </si>
  <si>
    <t>车念聪</t>
  </si>
  <si>
    <t>中医学</t>
  </si>
  <si>
    <t>医学科研课题设计、申报与实施（第2版）</t>
  </si>
  <si>
    <t>李卓娅</t>
  </si>
  <si>
    <t>康复科学研究基本训练</t>
  </si>
  <si>
    <t>医学人文素质教育导论（第2版）</t>
  </si>
  <si>
    <t>张新华，唐志晗</t>
  </si>
  <si>
    <t>医学人文学</t>
  </si>
  <si>
    <t>烧伤康复治疗操作指南</t>
  </si>
  <si>
    <t>崔正军</t>
  </si>
  <si>
    <t>河南科学技术出版社</t>
  </si>
  <si>
    <t>9787572500473</t>
  </si>
  <si>
    <t>烧伤康复学</t>
  </si>
  <si>
    <t>健康评估（第5版）</t>
  </si>
  <si>
    <t>孙玉梅、张立力</t>
  </si>
  <si>
    <t>9787117324168</t>
  </si>
  <si>
    <t>健康评估</t>
  </si>
  <si>
    <t>第二临床医学院</t>
  </si>
  <si>
    <t>血液系统与疾病（第2版）</t>
  </si>
  <si>
    <t>张梅、胡翊群</t>
  </si>
  <si>
    <t>9787117322898</t>
  </si>
  <si>
    <t>血液与肿瘤疾病</t>
  </si>
  <si>
    <t>吕社民、边惠洁、左伋</t>
  </si>
  <si>
    <t>人体分子与细胞基础（下）</t>
  </si>
  <si>
    <t>陈金水</t>
  </si>
  <si>
    <t>姚树桥</t>
  </si>
  <si>
    <t>医学导论</t>
  </si>
  <si>
    <t>马建辉、闻德亮</t>
  </si>
  <si>
    <t>贾建平、陈生弟</t>
  </si>
  <si>
    <t>张学军</t>
  </si>
  <si>
    <t>余建明</t>
  </si>
  <si>
    <t>9787117229401R.22941</t>
  </si>
  <si>
    <t>内科学</t>
  </si>
  <si>
    <t>葛均波、徐永健、王辰</t>
  </si>
  <si>
    <t>内科学（Ⅰ）上/内科学（Ⅰ）下</t>
  </si>
  <si>
    <t>传染病学</t>
  </si>
  <si>
    <t>李兰娟</t>
  </si>
  <si>
    <t> 9787117266666</t>
  </si>
  <si>
    <t>杨培增</t>
  </si>
  <si>
    <t xml:space="preserve"> 耳鼻咽喉头颈外科学 </t>
  </si>
  <si>
    <t>孙虹</t>
  </si>
  <si>
    <t> 9787117266680</t>
  </si>
  <si>
    <t>郭政，王国年</t>
  </si>
  <si>
    <t>郭曲练，姚尚龙</t>
  </si>
  <si>
    <t>医学影像诊断学</t>
  </si>
  <si>
    <t>白人驹</t>
  </si>
  <si>
    <t>泌尿系统疾病</t>
  </si>
  <si>
    <t>陈江华、王子明</t>
  </si>
  <si>
    <t>肾脏与泌尿系统疾病</t>
  </si>
  <si>
    <t>9787117212472/R·21248</t>
  </si>
  <si>
    <t>运动系统损伤与疾病</t>
  </si>
  <si>
    <t>贺西京、裴福兴等</t>
  </si>
  <si>
    <t>骨骼与关节疾病</t>
  </si>
  <si>
    <t>神经与精神疾病</t>
  </si>
  <si>
    <t>陈生弟、高成阁</t>
  </si>
  <si>
    <t>9787117214605/R·21461</t>
  </si>
  <si>
    <t>感染性疾病</t>
  </si>
  <si>
    <t>杨东亮、唐红</t>
  </si>
  <si>
    <t>9787117224123/R。22413</t>
  </si>
  <si>
    <t>宿主防御与传染性疾病</t>
  </si>
  <si>
    <t>外科学</t>
  </si>
  <si>
    <t>陈孝平、汪建平等</t>
  </si>
  <si>
    <t>外科学总论/外科学各论</t>
  </si>
  <si>
    <t>儿科学</t>
  </si>
  <si>
    <t>王卫平 孙锟 常立文</t>
  </si>
  <si>
    <t>郝伟</t>
  </si>
  <si>
    <t>外科手术基本操作</t>
  </si>
  <si>
    <t>陈孝平、陈义发</t>
  </si>
  <si>
    <t>外科学（总论）基本技能训练实验与见习</t>
  </si>
  <si>
    <t>影像核医学与分子影像</t>
  </si>
  <si>
    <t>黄钢 、申宝忠</t>
  </si>
  <si>
    <t>9787117236621/R.23663</t>
  </si>
  <si>
    <t>诊断学</t>
  </si>
  <si>
    <t>万学红 卢雪峰</t>
  </si>
  <si>
    <t>诊断学（Ⅰ）/诊断学基本技能训练实验与见习</t>
  </si>
  <si>
    <t>李文志，姚尚荣</t>
  </si>
  <si>
    <t> 徐克</t>
  </si>
  <si>
    <t> 9787117263757</t>
  </si>
  <si>
    <t>妇产科学</t>
  </si>
  <si>
    <t>谢幸、孔北华 段涛</t>
  </si>
  <si>
    <t>妇产科学（Ⅰ）</t>
  </si>
  <si>
    <t>邓小明、李文志</t>
  </si>
  <si>
    <t>医学超声影像学</t>
  </si>
  <si>
    <t>姜玉新</t>
  </si>
  <si>
    <t>超声诊断学</t>
  </si>
  <si>
    <t>李旭、徐丛剑</t>
  </si>
  <si>
    <t xml:space="preserve">赫捷 </t>
  </si>
  <si>
    <t>诊断学（第2版）</t>
  </si>
  <si>
    <t>陈建斌</t>
  </si>
  <si>
    <t>诊断学（Ⅰ）</t>
  </si>
  <si>
    <t>核医学与分子影像（第4版）</t>
  </si>
  <si>
    <t>黄刚</t>
  </si>
  <si>
    <t>9787117331814</t>
  </si>
  <si>
    <t>核影像医学</t>
  </si>
  <si>
    <t>女性生殖系统与疾病（第2版）</t>
  </si>
  <si>
    <t>乔杰、徐丛剑、李雪兰</t>
  </si>
  <si>
    <t>9787117311748</t>
  </si>
  <si>
    <t>眼科学（英文改编版）</t>
  </si>
  <si>
    <t>孙兴怀 颜华</t>
  </si>
  <si>
    <t>第三临床医学院</t>
  </si>
  <si>
    <t>谢幸</t>
  </si>
  <si>
    <t>妇产科学（I）</t>
  </si>
  <si>
    <t>儿科学 （9版）</t>
  </si>
  <si>
    <t>儿科</t>
  </si>
  <si>
    <t>李兰娟 任红</t>
  </si>
  <si>
    <t>传染病学（I)</t>
  </si>
  <si>
    <t>湘雅临床技能培训教程</t>
  </si>
  <si>
    <t>陈翔</t>
  </si>
  <si>
    <t>李文志</t>
  </si>
  <si>
    <t>医学导论课</t>
  </si>
  <si>
    <t>王锦帆、易梅</t>
  </si>
  <si>
    <t>医患沟通课</t>
  </si>
  <si>
    <t>皮肤性病</t>
  </si>
  <si>
    <t>陈孝平、汪建平、赵继宗</t>
  </si>
  <si>
    <t>外科学总论（Ⅰ）外科学各论（Ⅰ）</t>
  </si>
  <si>
    <t>杨培增、范先群</t>
  </si>
  <si>
    <t>徐克、龚启勇、韩萍</t>
  </si>
  <si>
    <t>万学红、卢雪峰</t>
  </si>
  <si>
    <t>诊断基本技能训练见习与实验--见习指导</t>
  </si>
  <si>
    <t>邬国和等</t>
  </si>
  <si>
    <t>诊断基本技能训练见习与实验--实验指导</t>
  </si>
  <si>
    <t>万琼等</t>
  </si>
  <si>
    <t>临床技能训练与测试（I）内科训练指导</t>
  </si>
  <si>
    <t>临床技能训练与测试（I）</t>
  </si>
  <si>
    <t>中医学（I）</t>
  </si>
  <si>
    <t>耳鼻咽喉头颈外科学</t>
  </si>
  <si>
    <t>孙虹、张罗</t>
  </si>
  <si>
    <t>黄晓琳、燕铁斌</t>
  </si>
  <si>
    <t>第四临床医学院</t>
  </si>
  <si>
    <t>葛均波</t>
  </si>
  <si>
    <t>内科学（Ⅲ）/内科学（Ⅱ）</t>
  </si>
  <si>
    <t>陈孝平</t>
  </si>
  <si>
    <t>外科学总论（Ⅰ）、外科学总论（Ⅱ）、外科学总论（Ⅲ）/外科学（Ⅱ）</t>
  </si>
  <si>
    <t>临床技能培训与实践</t>
  </si>
  <si>
    <t>刘原</t>
  </si>
  <si>
    <t>内科学见习（Ⅲ）</t>
  </si>
  <si>
    <t>诊断学（Ⅰ）诊断学（Ⅱ）</t>
  </si>
  <si>
    <t>徐克</t>
  </si>
  <si>
    <t>临床医学概论（案例版）</t>
  </si>
  <si>
    <t>陈垦</t>
  </si>
  <si>
    <t>中国科技出版传媒股份有限公司</t>
  </si>
  <si>
    <t>临床医学概论</t>
  </si>
  <si>
    <t>妇产科学（Ⅱ）</t>
  </si>
  <si>
    <t>儿科学（Ⅱ）</t>
  </si>
  <si>
    <t>口腔解剖生理学（第7版）</t>
  </si>
  <si>
    <t>王美青</t>
  </si>
  <si>
    <t>口腔解剖生理学</t>
  </si>
  <si>
    <t>口腔医学院</t>
  </si>
  <si>
    <t>口腔组织病理学（第7版）</t>
  </si>
  <si>
    <t>于世风</t>
  </si>
  <si>
    <t>口腔组织病理学</t>
  </si>
  <si>
    <t>口腔生物学（第5版）</t>
  </si>
  <si>
    <t>边专</t>
  </si>
  <si>
    <t>口腔生物学</t>
  </si>
  <si>
    <t>现使用版本</t>
  </si>
  <si>
    <t>口腔材料学（第6版）</t>
  </si>
  <si>
    <t>赵信义</t>
  </si>
  <si>
    <t>口腔材料学</t>
  </si>
  <si>
    <t>口腔正畸学（第6版）</t>
  </si>
  <si>
    <t>赵志河</t>
  </si>
  <si>
    <t>口腔正畸学</t>
  </si>
  <si>
    <t>口腔修复学（第7版）</t>
  </si>
  <si>
    <t>赵铱民</t>
  </si>
  <si>
    <t>口腔修复学（Ⅱ）</t>
  </si>
  <si>
    <t>口腔预防医学（第6版）</t>
  </si>
  <si>
    <t>胡德渝</t>
  </si>
  <si>
    <t>口腔预防学及儿童牙病学（Ⅱ）</t>
  </si>
  <si>
    <t>口腔颌面外科学（第7版）</t>
  </si>
  <si>
    <t>口腔颌面外科学</t>
  </si>
  <si>
    <t>口腔颌面医学影像诊断学</t>
  </si>
  <si>
    <t>张祖燕</t>
  </si>
  <si>
    <t>口腔放射学</t>
  </si>
  <si>
    <t>儿童口腔医学（第4版）</t>
  </si>
  <si>
    <t>葛立宏</t>
  </si>
  <si>
    <t>口腔预防学及儿童牙病学（I）</t>
  </si>
  <si>
    <t>口腔生物力学（第1版）</t>
  </si>
  <si>
    <t>于海洋</t>
  </si>
  <si>
    <t>口腔生物力学</t>
  </si>
  <si>
    <t>口腔材料学（第5版）</t>
  </si>
  <si>
    <t>口腔医学口腔病理学分册</t>
  </si>
  <si>
    <t>钟鸣</t>
  </si>
  <si>
    <t>口腔解剖生理学（第8版）</t>
  </si>
  <si>
    <t>何三纲</t>
  </si>
  <si>
    <t>口腔预防医学第7版</t>
  </si>
  <si>
    <t>冯希平</t>
  </si>
  <si>
    <t>口腔预防医学</t>
  </si>
  <si>
    <t>口腔正畸学第7版</t>
  </si>
  <si>
    <t>口腔组织病理学（第8版）</t>
  </si>
  <si>
    <t>高岩</t>
  </si>
  <si>
    <t>口腔黏膜病学（第5版）</t>
  </si>
  <si>
    <t>陈谦明</t>
  </si>
  <si>
    <t>口腔内科学</t>
  </si>
  <si>
    <t>口腔颌面医学影像诊断学（第7版）</t>
  </si>
  <si>
    <t>口腔颌面外科学（第8版）</t>
  </si>
  <si>
    <t>口腔修复学（第8版）</t>
  </si>
  <si>
    <t>口腔修复学</t>
  </si>
  <si>
    <t>儿童口腔医学（第5版）</t>
  </si>
  <si>
    <t>口腔医学导论</t>
  </si>
  <si>
    <t>史彦、杨健</t>
  </si>
  <si>
    <t>牙体牙髓病学（第5版）</t>
  </si>
  <si>
    <t>周学东</t>
  </si>
  <si>
    <t>牙周病学（第5版）</t>
  </si>
  <si>
    <t>孟焕新</t>
  </si>
  <si>
    <t>眼视光学理论和方法</t>
  </si>
  <si>
    <t>瞿佳</t>
  </si>
  <si>
    <t>视光学理论和方法</t>
  </si>
  <si>
    <t>眼视光学院</t>
  </si>
  <si>
    <t>眼科学基础</t>
  </si>
  <si>
    <t>刘祖国</t>
  </si>
  <si>
    <t xml:space="preserve">眼科学 </t>
  </si>
  <si>
    <t>葛坚  王宁利</t>
  </si>
  <si>
    <t>临床眼科学</t>
  </si>
  <si>
    <t>视觉神经生理学</t>
  </si>
  <si>
    <t>刘晓玲</t>
  </si>
  <si>
    <t>眼镜学</t>
  </si>
  <si>
    <t>瞿佳  陈浩</t>
  </si>
  <si>
    <t>眼视光公共卫生学</t>
  </si>
  <si>
    <t>赵家良</t>
  </si>
  <si>
    <t>眼病学</t>
  </si>
  <si>
    <t>李筱荣</t>
  </si>
  <si>
    <t>接触镜学</t>
  </si>
  <si>
    <t>吕帆</t>
  </si>
  <si>
    <t>角膜接触镜学</t>
  </si>
  <si>
    <t>低视力学</t>
  </si>
  <si>
    <t>周翔天</t>
  </si>
  <si>
    <t>双眼视觉学</t>
  </si>
  <si>
    <t>王光霁</t>
  </si>
  <si>
    <t>儿科医学院</t>
  </si>
  <si>
    <t>高等研究院</t>
  </si>
  <si>
    <t>分离化学与技术</t>
  </si>
  <si>
    <t>李永绣</t>
  </si>
  <si>
    <t>分离化学工程与技术</t>
  </si>
  <si>
    <t>闪烁探测器及其信号处理</t>
  </si>
  <si>
    <t>邓贞宙</t>
  </si>
  <si>
    <t>稀土功能器件</t>
  </si>
  <si>
    <t>书号暂时还没出</t>
  </si>
  <si>
    <t>无机及分析化学（第五版）</t>
  </si>
  <si>
    <t>王运、胡先文主编</t>
  </si>
  <si>
    <t>9787030635204</t>
  </si>
  <si>
    <t>无机及分析化学（下）</t>
  </si>
  <si>
    <t>物理学（第七版）上册</t>
  </si>
  <si>
    <t>东南大学等七所工科院校  编， 马文蔚、周雨青、解希顺 改编</t>
  </si>
  <si>
    <t>9787040538236</t>
  </si>
  <si>
    <t>大学物理（I）上</t>
  </si>
  <si>
    <t>物理学（第七版）下册</t>
  </si>
  <si>
    <t xml:space="preserve">9787040538229 </t>
  </si>
  <si>
    <t>大学物理（I）下</t>
  </si>
  <si>
    <t>无机及分析化学（第三版）</t>
  </si>
  <si>
    <t>浙江大学编</t>
  </si>
  <si>
    <t>9787040514087</t>
  </si>
  <si>
    <t>无机及分析化学（上）</t>
  </si>
  <si>
    <t>临床实验室管理</t>
  </si>
  <si>
    <t>王前、邓新立</t>
  </si>
  <si>
    <t xml:space="preserve">公共卫生学院 </t>
  </si>
  <si>
    <t>医学检验导论</t>
  </si>
  <si>
    <t>龚道元，徐克前，林发全</t>
  </si>
  <si>
    <t>卫生事业管理学（第4版</t>
  </si>
  <si>
    <t>梁万年，胡志，王亚东</t>
  </si>
  <si>
    <t>经济学原理（第八版）：微观经济学分册</t>
  </si>
  <si>
    <t>N·格里高利·曼昆</t>
  </si>
  <si>
    <t>经济学原理（微观）</t>
  </si>
  <si>
    <t>境外教材</t>
  </si>
  <si>
    <t>国际交流学院</t>
  </si>
  <si>
    <t>The Designer’s Dictionary of Colour</t>
  </si>
  <si>
    <t>Sean Adams</t>
  </si>
  <si>
    <t>Harry N. Abrams</t>
  </si>
  <si>
    <t>Delft Design Guide (revised edition): Perspectives - Models - Approaches – Methods</t>
  </si>
  <si>
    <t>Annemiek van Boeijen</t>
  </si>
  <si>
    <t>BIS</t>
  </si>
  <si>
    <t>Design Thinking: The Handbook</t>
  </si>
  <si>
    <t>Falk Uebernickel</t>
  </si>
  <si>
    <t>Ws Professional</t>
  </si>
  <si>
    <t>设计学导论</t>
  </si>
  <si>
    <t>管理信息系统（英文版）（精要版）（第11版）</t>
  </si>
  <si>
    <t>肯尼思·劳东</t>
  </si>
  <si>
    <t>商业信息技术系统</t>
  </si>
  <si>
    <t>商法-商科学生用（英文版）</t>
  </si>
  <si>
    <t>阿历克斯·亚当斯</t>
  </si>
  <si>
    <t>管理会计（英文版）（工商管理经典教材·会计与财务系列）</t>
  </si>
  <si>
    <t>M·苏珊娜·奥利弗</t>
  </si>
  <si>
    <t>风险管理与保险原理（第十二版）（高等学校经济类双语教学推荐教材·经济学经典教材·金融系列）</t>
  </si>
  <si>
    <t>乔治·E·瑞达</t>
  </si>
  <si>
    <t>保险原理</t>
  </si>
  <si>
    <t>投资学（第9版英文版.精要版）</t>
  </si>
  <si>
    <t>亚历克斯凯恩</t>
  </si>
  <si>
    <t>投资学</t>
  </si>
  <si>
    <t>管理学（第14版）（清华管理学系列英文版教材）</t>
  </si>
  <si>
    <t>斯蒂芬·P·罗宾斯</t>
  </si>
  <si>
    <t>经济学原理（第六版）</t>
  </si>
  <si>
    <t>剑桥雅思官方真题集8（学术类）</t>
  </si>
  <si>
    <t>剑桥大学考试委员会</t>
  </si>
  <si>
    <t xml:space="preserve">剑桥大学出版社
</t>
  </si>
  <si>
    <t>雅思听说读写</t>
  </si>
  <si>
    <t>剑桥雅思官方真题集9（学术类）</t>
  </si>
  <si>
    <t>剑桥雅思官方真题集10（学术类）</t>
  </si>
  <si>
    <t>剑桥雅思官方真题集11（学术类）</t>
  </si>
  <si>
    <t>剑桥雅思官方真题集12（学术类）</t>
  </si>
  <si>
    <t>剑桥雅思官方真题集13（学术类）</t>
  </si>
  <si>
    <t>剑桥雅思官方真题集14（学术类）</t>
  </si>
  <si>
    <t>剑桥雅思官方真题集15（学术类）</t>
  </si>
  <si>
    <t>剑桥雅思官方真题集16（学术类）</t>
  </si>
  <si>
    <t>大学化学（上册）</t>
  </si>
  <si>
    <t>2019.7.29</t>
  </si>
  <si>
    <t>大学化学（Ⅱ）</t>
  </si>
  <si>
    <t>化学化工学院、高等研究院</t>
  </si>
  <si>
    <t>大学化学（下册）</t>
  </si>
  <si>
    <t>继续教育学院</t>
  </si>
  <si>
    <t>黄孝天</t>
  </si>
  <si>
    <t>世界图书出版社</t>
  </si>
  <si>
    <t>医学微生物学与医院感染</t>
  </si>
  <si>
    <t>傅颖媛 冷静</t>
  </si>
  <si>
    <t>医学免疫学（Ⅱ）</t>
  </si>
  <si>
    <t>傅民魁</t>
  </si>
  <si>
    <t>建筑制图 +习题</t>
  </si>
  <si>
    <t>工建学院、继续教育学院</t>
  </si>
  <si>
    <t>投资项目评估</t>
  </si>
  <si>
    <t>周惠珍</t>
  </si>
  <si>
    <t>普通高校军事理论与军事技能教程</t>
  </si>
  <si>
    <t>江西省普通高等学校军事教学指导委员会</t>
  </si>
  <si>
    <t>军事理论</t>
  </si>
  <si>
    <t>军教部</t>
  </si>
  <si>
    <t>西方经济学（微观部分）</t>
  </si>
  <si>
    <t>人大出版社</t>
  </si>
  <si>
    <t>微观经济学</t>
  </si>
  <si>
    <t>旅游学院、体育学院</t>
  </si>
  <si>
    <t>西方经济学（宏观部分）</t>
  </si>
  <si>
    <t>玛丽女王学院</t>
  </si>
  <si>
    <t>李凡</t>
  </si>
  <si>
    <t>生命科学学院、食品学院</t>
  </si>
  <si>
    <t>医疗器械概论（第2版）</t>
  </si>
  <si>
    <t>郑彦云</t>
  </si>
  <si>
    <t>9787117254632</t>
  </si>
  <si>
    <t>精炼医疗器械与仪器</t>
  </si>
  <si>
    <t>未来技术学院</t>
  </si>
  <si>
    <t>人机工程学（第5版）</t>
  </si>
  <si>
    <t>2017.1</t>
  </si>
  <si>
    <t>机械设计基础（Ⅱ）</t>
  </si>
  <si>
    <t>先进制造学院、物理与材料学院</t>
  </si>
  <si>
    <t>单片机原理及应用（第3版）</t>
  </si>
  <si>
    <t>信息工程学院、继续教育学院</t>
  </si>
  <si>
    <t>电工学（上，下册）第七版</t>
  </si>
  <si>
    <t>秦曾煌</t>
  </si>
  <si>
    <t>电工电子学（Ⅰ）、（Ⅱ）、（Ⅲ）</t>
  </si>
  <si>
    <t xml:space="preserve">药学院 </t>
  </si>
  <si>
    <t>药物设计学</t>
  </si>
  <si>
    <t>叶德泳</t>
  </si>
  <si>
    <t>新药设计</t>
  </si>
  <si>
    <t>大学生职业发展与就业指导</t>
  </si>
  <si>
    <t>甘萍</t>
  </si>
  <si>
    <t>招生与就业工作处</t>
  </si>
  <si>
    <t>我的平安我做主</t>
  </si>
  <si>
    <t>江西省学校安全保卫工作学会编</t>
  </si>
  <si>
    <t>9787548060789</t>
  </si>
  <si>
    <t>保卫处</t>
  </si>
  <si>
    <t>大学生创业基础教程（第二版）</t>
  </si>
  <si>
    <t>李德平</t>
  </si>
  <si>
    <t>创新创业基础</t>
  </si>
  <si>
    <t>创新学院</t>
  </si>
  <si>
    <t>大学生心理健康指导</t>
  </si>
  <si>
    <t>高美才 郑霞</t>
  </si>
  <si>
    <t>978210132653</t>
  </si>
  <si>
    <t>心理健康中心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</si>
</sst>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00000"/>
    <numFmt numFmtId="179" formatCode="0.00_ "/>
    <numFmt numFmtId="180" formatCode="0_);[Red]\(0\)"/>
  </numFmts>
  <fonts count="54">
    <font>
      <sz val="11"/>
      <color indexed="8"/>
      <name val="宋体"/>
      <charset val="134"/>
      <scheme val="minor"/>
    </font>
    <font>
      <sz val="28"/>
      <color theme="1"/>
      <name val="方正大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Arial"/>
      <charset val="134"/>
    </font>
    <font>
      <sz val="10"/>
      <color rgb="FF3C3C3C"/>
      <name val="宋体"/>
      <charset val="134"/>
    </font>
    <font>
      <sz val="10"/>
      <color rgb="FF323232"/>
      <name val="宋体"/>
      <charset val="134"/>
    </font>
    <font>
      <sz val="8"/>
      <name val="宋体"/>
      <charset val="134"/>
    </font>
    <font>
      <sz val="10"/>
      <name val="微软雅黑"/>
      <charset val="134"/>
    </font>
    <font>
      <sz val="10"/>
      <color theme="1"/>
      <name val="仿宋_GB2312"/>
      <charset val="134"/>
    </font>
    <font>
      <sz val="10"/>
      <color theme="1"/>
      <name val="微软雅黑"/>
      <charset val="134"/>
    </font>
    <font>
      <sz val="10"/>
      <color rgb="FF333333"/>
      <name val="宋体"/>
      <charset val="134"/>
    </font>
    <font>
      <sz val="9"/>
      <color theme="1"/>
      <name val="宋体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sz val="10"/>
      <color rgb="FF111111"/>
      <name val="宋体"/>
      <charset val="134"/>
    </font>
    <font>
      <b/>
      <sz val="18"/>
      <color rgb="FF000000"/>
      <name val="SimSu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SimSun"/>
      <charset val="134"/>
    </font>
    <font>
      <b/>
      <sz val="11"/>
      <color rgb="FF000000"/>
      <name val="SimSun"/>
      <charset val="134"/>
    </font>
    <font>
      <sz val="11"/>
      <color rgb="FFFF0000"/>
      <name val="宋体"/>
      <charset val="134"/>
    </font>
    <font>
      <strike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color rgb="FF333333"/>
      <name val="Helvetica"/>
      <charset val="134"/>
    </font>
    <font>
      <sz val="10"/>
      <color theme="1"/>
      <name val="Microsoft YaHei"/>
      <charset val="134"/>
    </font>
    <font>
      <sz val="10"/>
      <color theme="1"/>
      <name val="MS Gothic"/>
      <charset val="134"/>
    </font>
    <font>
      <sz val="10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7" tint="0.8"/>
      </right>
      <top style="thin">
        <color rgb="FF000000"/>
      </top>
      <bottom style="thin">
        <color rgb="FF000000"/>
      </bottom>
      <diagonal/>
    </border>
    <border>
      <left style="thin">
        <color theme="7" tint="0.8"/>
      </left>
      <right style="thin">
        <color theme="7" tint="0.8"/>
      </right>
      <top style="thin">
        <color theme="7" tint="0.8"/>
      </top>
      <bottom style="thin">
        <color theme="7" tint="0.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7" tint="0.8"/>
      </bottom>
      <diagonal/>
    </border>
    <border>
      <left style="thin">
        <color rgb="FF000000"/>
      </left>
      <right style="thin">
        <color theme="7" tint="0.8"/>
      </right>
      <top style="thin">
        <color rgb="FF000000"/>
      </top>
      <bottom style="thin">
        <color theme="7" tint="0.8"/>
      </bottom>
      <diagonal/>
    </border>
    <border>
      <left style="thin">
        <color rgb="FF000000"/>
      </left>
      <right style="thin">
        <color rgb="FF000000"/>
      </right>
      <top style="thin">
        <color theme="7" tint="0.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7" tint="0.8"/>
      </left>
      <right style="thin">
        <color rgb="FF000000"/>
      </right>
      <top style="thin">
        <color rgb="FF000000"/>
      </top>
      <bottom style="thin">
        <color theme="7" tint="0.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1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3" borderId="12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7" borderId="15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4" fillId="18" borderId="16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</cellStyleXfs>
  <cellXfs count="160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177" fontId="7" fillId="5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>
      <alignment horizontal="center" vertical="center" wrapText="1"/>
    </xf>
    <xf numFmtId="57" fontId="3" fillId="4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179" fontId="3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78" fontId="6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wrapText="1"/>
    </xf>
    <xf numFmtId="0" fontId="15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177" fontId="6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5" fillId="4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177" fontId="18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/>
    </xf>
    <xf numFmtId="177" fontId="3" fillId="7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4" borderId="6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80" fontId="6" fillId="4" borderId="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0" fontId="24" fillId="0" borderId="10" xfId="0" applyNumberFormat="1" applyFont="1" applyFill="1" applyBorder="1" applyAlignment="1">
      <alignment horizontal="left" vertical="center"/>
    </xf>
    <xf numFmtId="49" fontId="17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>
      <alignment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25" fillId="0" borderId="10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/>
    </xf>
    <xf numFmtId="0" fontId="25" fillId="0" borderId="10" xfId="0" applyNumberFormat="1" applyFont="1" applyFill="1" applyBorder="1" applyAlignment="1">
      <alignment horizontal="left" vertical="center"/>
    </xf>
    <xf numFmtId="0" fontId="25" fillId="0" borderId="10" xfId="0" applyNumberFormat="1" applyFont="1" applyFill="1" applyBorder="1">
      <alignment vertical="center"/>
    </xf>
    <xf numFmtId="0" fontId="17" fillId="0" borderId="10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49" fontId="17" fillId="0" borderId="1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Border="1" applyAlignment="1"/>
    <xf numFmtId="49" fontId="26" fillId="0" borderId="10" xfId="0" applyNumberFormat="1" applyFont="1" applyFill="1" applyBorder="1" applyAlignment="1">
      <alignment horizontal="left" vertical="center" wrapText="1"/>
    </xf>
    <xf numFmtId="177" fontId="3" fillId="0" borderId="1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>
      <alignment vertical="center"/>
    </xf>
    <xf numFmtId="49" fontId="25" fillId="0" borderId="10" xfId="0" applyNumberFormat="1" applyFont="1" applyFill="1" applyBorder="1" applyAlignment="1">
      <alignment horizontal="left" vertical="center" wrapText="1"/>
    </xf>
    <xf numFmtId="0" fontId="27" fillId="0" borderId="0" xfId="0" applyNumberFormat="1" applyFont="1" applyFill="1" applyBorder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>
      <alignment vertical="center"/>
    </xf>
    <xf numFmtId="0" fontId="28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>
      <alignment wrapText="1"/>
    </xf>
    <xf numFmtId="49" fontId="25" fillId="0" borderId="10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762</xdr:row>
      <xdr:rowOff>0</xdr:rowOff>
    </xdr:from>
    <xdr:ext cx="19050" cy="381000"/>
    <xdr:pic>
      <xdr:nvPicPr>
        <xdr:cNvPr id="2" name="1746" descr="17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3" name="1876" descr="18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4" name="829" descr="8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5" name="1927" descr="19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6" name="1880" descr="18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7" name="537" descr="5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8" name="1644" descr="16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9" name="778" descr="7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0" name="486" descr="4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" name="2000" descr="20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400050"/>
    <xdr:pic>
      <xdr:nvPicPr>
        <xdr:cNvPr id="12" name="2208" descr="22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400050"/>
    <xdr:pic>
      <xdr:nvPicPr>
        <xdr:cNvPr id="13" name="565" descr="5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4" name="1305" descr="13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5" name="1931" descr="19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6" name="259" descr="2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523875"/>
    <xdr:pic>
      <xdr:nvPicPr>
        <xdr:cNvPr id="17" name="1771" descr="17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381000"/>
    <xdr:pic>
      <xdr:nvPicPr>
        <xdr:cNvPr id="18" name="454" descr="4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400050"/>
    <xdr:pic>
      <xdr:nvPicPr>
        <xdr:cNvPr id="19" name="264" descr="2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42900"/>
    <xdr:pic>
      <xdr:nvPicPr>
        <xdr:cNvPr id="20" name="24" descr="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1" name="500" descr="5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2" name="1442" descr="14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3" name="681" descr="6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4" name="1022" descr="10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5" name="1346" descr="13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6" name="2185" descr="21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7" name="2089" descr="20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8" name="2093" descr="20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381000"/>
    <xdr:pic>
      <xdr:nvPicPr>
        <xdr:cNvPr id="29" name="272" descr="2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30" name="1558" descr="15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31" name="2037" descr="20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32" name="445" descr="4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323850"/>
    <xdr:pic>
      <xdr:nvPicPr>
        <xdr:cNvPr id="33" name="47" descr="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466725"/>
    <xdr:pic>
      <xdr:nvPicPr>
        <xdr:cNvPr id="34" name="30" descr="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35" name="2144" descr="21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400050"/>
    <xdr:pic>
      <xdr:nvPicPr>
        <xdr:cNvPr id="36" name="542" descr="5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37" name="1063" descr="10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38" name="171" descr="1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39" name="1856" descr="18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40" name="2240" descr="22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400050"/>
    <xdr:pic>
      <xdr:nvPicPr>
        <xdr:cNvPr id="41" name="404" descr="4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42" name="1685" descr="16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400050"/>
    <xdr:pic>
      <xdr:nvPicPr>
        <xdr:cNvPr id="43" name="2116" descr="21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44" name="541" descr="5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523875"/>
    <xdr:pic>
      <xdr:nvPicPr>
        <xdr:cNvPr id="45" name="530" descr="5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46" name="1613" descr="16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47" name="608" descr="6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48" name="167" descr="1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49" name="1972" descr="19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50" name="925" descr="9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400050"/>
    <xdr:pic>
      <xdr:nvPicPr>
        <xdr:cNvPr id="51" name="1700" descr="17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52" name="143" descr="1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53" name="1968" descr="19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54" name="949" descr="9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55" name="417" descr="4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56" name="1736" descr="17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523875"/>
    <xdr:pic>
      <xdr:nvPicPr>
        <xdr:cNvPr id="57" name="410" descr="4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58" name="421" descr="4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23850"/>
    <xdr:pic>
      <xdr:nvPicPr>
        <xdr:cNvPr id="59" name="314" descr="3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60" name="394" descr="3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61" name="2041" descr="20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62" name="653" descr="6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63" name="1391" descr="13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4" name="2236" descr="22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2238375"/>
    <xdr:pic>
      <xdr:nvPicPr>
        <xdr:cNvPr id="65" name="182" descr="1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2238375"/>
    <xdr:pic>
      <xdr:nvPicPr>
        <xdr:cNvPr id="66" name="141" descr="1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67" name="353" descr="3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68" name="1091" descr="10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9" name="1534" descr="15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70" name="1114" descr="11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71" name="636" descr="6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72" name="1350" descr="13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73" name="612" descr="6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74" name="1470" descr="14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75" name="1155" descr="11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76" name="1860" descr="18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77" name="677" descr="6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78" name="85" descr="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381000"/>
    <xdr:pic>
      <xdr:nvPicPr>
        <xdr:cNvPr id="79" name="81" descr="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80" name="2065" descr="20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81" name="102" descr="1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82" name="235" descr="2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83" name="1723" descr="17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523875"/>
    <xdr:pic>
      <xdr:nvPicPr>
        <xdr:cNvPr id="84" name="1819" descr="18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85" name="1955" descr="19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86" name="68" descr="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87" name="1719" descr="17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88" name="1626" descr="16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89" name="1832" descr="18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90" name="126" descr="1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381000"/>
    <xdr:pic>
      <xdr:nvPicPr>
        <xdr:cNvPr id="91" name="1100" descr="11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92" name="760" descr="7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400050"/>
    <xdr:pic>
      <xdr:nvPicPr>
        <xdr:cNvPr id="93" name="2129" descr="21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94" name="184" descr="1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400050"/>
    <xdr:pic>
      <xdr:nvPicPr>
        <xdr:cNvPr id="95" name="1211" descr="12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6" name="1466" descr="14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97" name="72" descr="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98" name="1282" descr="12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99" name="1278" descr="12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00" name="2157" descr="21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342900"/>
    <xdr:pic>
      <xdr:nvPicPr>
        <xdr:cNvPr id="101" name="42" descr="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429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2" name="1590" descr="15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03" name="756" descr="7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342900"/>
    <xdr:pic>
      <xdr:nvPicPr>
        <xdr:cNvPr id="104" name="319" descr="3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429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05" name="2048" descr="20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06" name="130" descr="1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07" name="1387" descr="13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8" name="1483" descr="14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09" name="649" descr="6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381000"/>
    <xdr:pic>
      <xdr:nvPicPr>
        <xdr:cNvPr id="110" name="1516" descr="15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11" name="1333" descr="13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12" name="1322" descr="13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13" name="795" descr="7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14" name="1517" descr="15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15" name="704" descr="7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16" name="850" descr="8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17" name="57" descr="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18" name="218" descr="2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19" name="1076" descr="10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20" name="1740" descr="17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21" name="898" descr="8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22" name="1183" descr="11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23" name="1206" descr="12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24" name="222" descr="2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400050"/>
    <xdr:pic>
      <xdr:nvPicPr>
        <xdr:cNvPr id="125" name="1631" descr="16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26" name="1788" descr="17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27" name="115" descr="1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28" name="2249" descr="22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29" name="2264" descr="22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342900"/>
    <xdr:pic>
      <xdr:nvPicPr>
        <xdr:cNvPr id="130" name="38" descr="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31" name="1698" descr="16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32" name="1318" descr="13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33" name="1414" descr="14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34" name="1210" descr="12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381000"/>
    <xdr:pic>
      <xdr:nvPicPr>
        <xdr:cNvPr id="135" name="2050" descr="20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36" name="664" descr="6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37" name="1101" descr="11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38" name="1521" descr="15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39" name="428" descr="4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0" name="1630" descr="16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1" name="1609" descr="16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23850"/>
    <xdr:pic>
      <xdr:nvPicPr>
        <xdr:cNvPr id="142" name="4" descr="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43" name="940" descr="9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44" name="1166" descr="11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5" name="1586" descr="15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381000"/>
    <xdr:pic>
      <xdr:nvPicPr>
        <xdr:cNvPr id="146" name="467" descr="4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47" name="2161" descr="21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381000"/>
    <xdr:pic>
      <xdr:nvPicPr>
        <xdr:cNvPr id="148" name="1828" descr="18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523875"/>
    <xdr:pic>
      <xdr:nvPicPr>
        <xdr:cNvPr id="149" name="238" descr="2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50" name="1295" descr="12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2238375"/>
    <xdr:pic>
      <xdr:nvPicPr>
        <xdr:cNvPr id="151" name="381" descr="3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42900"/>
    <xdr:pic>
      <xdr:nvPicPr>
        <xdr:cNvPr id="152" name="295" descr="2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53" name="1802" descr="18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400050"/>
    <xdr:pic>
      <xdr:nvPicPr>
        <xdr:cNvPr id="154" name="229" descr="2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23850"/>
    <xdr:pic>
      <xdr:nvPicPr>
        <xdr:cNvPr id="155" name="20" descr="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56" name="156" descr="1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57" name="1361" descr="13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523875"/>
    <xdr:pic>
      <xdr:nvPicPr>
        <xdr:cNvPr id="158" name="1134" descr="11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59" name="1547" descr="15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60" name="1747" descr="17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61" name="205" descr="2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400050"/>
    <xdr:pic>
      <xdr:nvPicPr>
        <xdr:cNvPr id="162" name="1588" descr="15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3" name="2078" descr="20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64" name="98" descr="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65" name="1504" descr="15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66" name="1983" descr="19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67" name="211" descr="2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8" name="2253" descr="22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69" name="1239" descr="12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70" name="1398" descr="13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400050"/>
    <xdr:pic>
      <xdr:nvPicPr>
        <xdr:cNvPr id="171" name="939" descr="9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72" name="1494" descr="14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381000"/>
    <xdr:pic>
      <xdr:nvPicPr>
        <xdr:cNvPr id="173" name="1180" descr="11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74" name="2133" descr="21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75" name="340" descr="3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76" name="670" descr="6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77" name="2198" descr="21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78" name="715" descr="7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79" name="2080" descr="20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533400"/>
    <xdr:pic>
      <xdr:nvPicPr>
        <xdr:cNvPr id="180" name="578" descr="5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5334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81" name="434" descr="4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82" name="552" descr="5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83" name="1011" descr="10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4" name="1408" descr="14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5" name="1845" descr="18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86" name="61" descr="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523875"/>
    <xdr:pic>
      <xdr:nvPicPr>
        <xdr:cNvPr id="187" name="1805" descr="18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409575"/>
    <xdr:pic>
      <xdr:nvPicPr>
        <xdr:cNvPr id="188" name="582" descr="5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4095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323850"/>
    <xdr:pic>
      <xdr:nvPicPr>
        <xdr:cNvPr id="189" name="34" descr="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90" name="846" descr="8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91" name="1944" descr="19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92" name="526" descr="5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93" name="338" descr="3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94" name="1241" descr="12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95" name="499" descr="4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96" name="276" descr="2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97" name="1052" descr="10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98" name="2127" descr="21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99" name="2212" descr="22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00" name="992" descr="9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01" name="743" descr="7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400050"/>
    <xdr:pic>
      <xdr:nvPicPr>
        <xdr:cNvPr id="202" name="942" descr="9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03" name="248" descr="2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04" name="460" descr="4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5" name="1794" descr="17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533400"/>
    <xdr:pic>
      <xdr:nvPicPr>
        <xdr:cNvPr id="206" name="2091" descr="20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5334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07" name="1005" descr="10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08" name="1510" descr="15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09" name="1046" descr="10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381000"/>
    <xdr:pic>
      <xdr:nvPicPr>
        <xdr:cNvPr id="210" name="854" descr="8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11" name="1217" descr="12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400050"/>
    <xdr:pic>
      <xdr:nvPicPr>
        <xdr:cNvPr id="212" name="113" descr="1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13" name="1449" descr="14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466725"/>
    <xdr:pic>
      <xdr:nvPicPr>
        <xdr:cNvPr id="214" name="15" descr="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5" name="1753" descr="17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16" name="721" descr="7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381000"/>
    <xdr:pic>
      <xdr:nvPicPr>
        <xdr:cNvPr id="217" name="1131" descr="11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18" name="803" descr="8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19" name="2172" descr="21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20" name="887" descr="8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523875"/>
    <xdr:pic>
      <xdr:nvPicPr>
        <xdr:cNvPr id="221" name="1461" descr="14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22" name="1839" descr="18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23" name="1427" descr="14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24" name="1668" descr="16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523875"/>
    <xdr:pic>
      <xdr:nvPicPr>
        <xdr:cNvPr id="225" name="344" descr="3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26" name="250" descr="2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323850"/>
    <xdr:pic>
      <xdr:nvPicPr>
        <xdr:cNvPr id="227" name="321" descr="3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238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28" name="1575" descr="15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29" name="762" descr="7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30" name="458" descr="4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31" name="1196" descr="11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32" name="1089" descr="10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400050"/>
    <xdr:pic>
      <xdr:nvPicPr>
        <xdr:cNvPr id="233" name="407" descr="4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34" name="861" descr="8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35" name="513" descr="5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381000"/>
    <xdr:pic>
      <xdr:nvPicPr>
        <xdr:cNvPr id="236" name="782" descr="7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37" name="1903" descr="19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38" name="406" descr="4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39" name="642" descr="6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2238375"/>
    <xdr:pic>
      <xdr:nvPicPr>
        <xdr:cNvPr id="240" name="83" descr="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381000"/>
    <xdr:pic>
      <xdr:nvPicPr>
        <xdr:cNvPr id="241" name="1152" descr="11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42" name="507" descr="5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43" name="1528" descr="15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44" name="1267" descr="12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45" name="596" descr="5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533400"/>
    <xdr:pic>
      <xdr:nvPicPr>
        <xdr:cNvPr id="246" name="2098" descr="20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5334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47" name="1033" descr="10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48" name="2026" descr="20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49" name="694" descr="6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50" name="169" descr="1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51" name="1374" descr="13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52" name="1889" descr="18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53" name="2059" descr="20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54" name="1781" descr="17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381000"/>
    <xdr:pic>
      <xdr:nvPicPr>
        <xdr:cNvPr id="255" name="1602" descr="16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533400"/>
    <xdr:pic>
      <xdr:nvPicPr>
        <xdr:cNvPr id="256" name="2229" descr="22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334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57" name="1138" descr="11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58" name="859" descr="8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59" name="1996" descr="19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400050"/>
    <xdr:pic>
      <xdr:nvPicPr>
        <xdr:cNvPr id="260" name="257" descr="2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61" name="1674" descr="16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62" name="79" descr="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400050"/>
    <xdr:pic>
      <xdr:nvPicPr>
        <xdr:cNvPr id="263" name="1198" descr="11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64" name="1916" descr="19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65" name="2007" descr="20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66" name="1655" descr="16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390525"/>
    <xdr:pic>
      <xdr:nvPicPr>
        <xdr:cNvPr id="267" name="1230" descr="12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390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68" name="366" descr="3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69" name="981" descr="9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70" name="2013" descr="20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71" name="1891" descr="18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72" name="1401" descr="14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73" name="901" descr="9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74" name="137" descr="1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75" name="767" descr="7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76" name="2206" descr="22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381000"/>
    <xdr:pic>
      <xdr:nvPicPr>
        <xdr:cNvPr id="277" name="2058" descr="20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78" name="1562" descr="15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533400"/>
    <xdr:pic>
      <xdr:nvPicPr>
        <xdr:cNvPr id="279" name="2097" descr="20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334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80" name="1661" descr="16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81" name="1098" descr="10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82" name="2179" descr="21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83" name="2225" descr="22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84" name="688" descr="6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85" name="728" descr="7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381000"/>
    <xdr:pic>
      <xdr:nvPicPr>
        <xdr:cNvPr id="286" name="426" descr="4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87" name="1380" descr="13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88" name="1254" descr="12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89" name="1436" descr="14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90" name="1018" descr="10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91" name="473" descr="4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92" name="1766" descr="17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93" name="1701" descr="17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94" name="623" descr="6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95" name="1359" descr="13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96" name="1144" descr="11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409575"/>
    <xdr:pic>
      <xdr:nvPicPr>
        <xdr:cNvPr id="297" name="1219" descr="12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4095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98" name="1638" descr="16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99" name="2142" descr="21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300" name="1303" descr="13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23850"/>
    <xdr:pic>
      <xdr:nvPicPr>
        <xdr:cNvPr id="301" name="298" descr="2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523875"/>
    <xdr:pic>
      <xdr:nvPicPr>
        <xdr:cNvPr id="302" name="107" descr="1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303" name="835" descr="8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381000"/>
    <xdr:pic>
      <xdr:nvPicPr>
        <xdr:cNvPr id="304" name="247" descr="2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305" name="1020" descr="10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306" name="2138" descr="21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307" name="265" descr="2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308" name="999" descr="9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381000"/>
    <xdr:pic>
      <xdr:nvPicPr>
        <xdr:cNvPr id="309" name="448" descr="4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310" name="1929" descr="19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311" name="1650" descr="16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400050"/>
    <xdr:pic>
      <xdr:nvPicPr>
        <xdr:cNvPr id="312" name="2214" descr="22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313" name="539" descr="5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314" name="1882" descr="18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381000"/>
    <xdr:pic>
      <xdr:nvPicPr>
        <xdr:cNvPr id="315" name="503" descr="5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381000"/>
    <xdr:pic>
      <xdr:nvPicPr>
        <xdr:cNvPr id="316" name="1550" descr="15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381000"/>
    <xdr:pic>
      <xdr:nvPicPr>
        <xdr:cNvPr id="317" name="1130" descr="11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42900"/>
    <xdr:pic>
      <xdr:nvPicPr>
        <xdr:cNvPr id="318" name="311" descr="3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319" name="734" descr="7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320" name="1311" descr="13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321" name="683" descr="6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322" name="1248" descr="12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323" name="726" descr="7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324" name="1974" descr="19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325" name="91" descr="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326" name="1813" descr="18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327" name="1738" descr="17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328" name="2187" descr="21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329" name="1181" descr="11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330" name="372" descr="3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42900"/>
    <xdr:pic>
      <xdr:nvPicPr>
        <xdr:cNvPr id="331" name="303" descr="3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332" name="2234" descr="22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333" name="1966" descr="19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334" name="1758" descr="17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335" name="2258" descr="22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336" name="2067" descr="20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337" name="1779" descr="17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338" name="927" descr="9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339" name="502" descr="5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340" name="1368" descr="13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341" name="1994" descr="19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342" name="1615" descr="16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343" name="679" descr="6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344" name="2046" descr="20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345" name="1858" descr="18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346" name="1153" descr="11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347" name="910" descr="9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348" name="614" descr="6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42900"/>
    <xdr:pic>
      <xdr:nvPicPr>
        <xdr:cNvPr id="349" name="18" descr="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381000"/>
    <xdr:pic>
      <xdr:nvPicPr>
        <xdr:cNvPr id="350" name="1551" descr="15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351" name="1177" descr="11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352" name="1597" descr="15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2238375"/>
    <xdr:pic>
      <xdr:nvPicPr>
        <xdr:cNvPr id="353" name="268" descr="2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354" name="1862" descr="18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355" name="2087" descr="20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356" name="1532" descr="15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357" name="1348" descr="13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358" name="1112" descr="11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359" name="655" descr="6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360" name="145" descr="1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361" name="780" descr="7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362" name="634" descr="6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363" name="591" descr="5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364" name="165" descr="1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365" name="419" descr="4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2238375"/>
    <xdr:pic>
      <xdr:nvPicPr>
        <xdr:cNvPr id="366" name="139" descr="1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367" name="1666" descr="16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368" name="1331" descr="13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381000"/>
    <xdr:pic>
      <xdr:nvPicPr>
        <xdr:cNvPr id="369" name="350" descr="3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400050"/>
    <xdr:pic>
      <xdr:nvPicPr>
        <xdr:cNvPr id="370" name="1191" descr="11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400050"/>
    <xdr:pic>
      <xdr:nvPicPr>
        <xdr:cNvPr id="371" name="1486" descr="14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372" name="2159" descr="21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400050"/>
    <xdr:pic>
      <xdr:nvPicPr>
        <xdr:cNvPr id="373" name="2242" descr="22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374" name="1721" descr="17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375" name="1957" descr="19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376" name="1276" descr="12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377" name="1519" descr="15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378" name="522" descr="5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379" name="1632" descr="16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380" name="906" descr="9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381" name="464" descr="4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400050"/>
    <xdr:pic>
      <xdr:nvPicPr>
        <xdr:cNvPr id="382" name="1815" descr="18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383" name="285" descr="2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384" name="754" descr="7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385" name="518" descr="5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386" name="1834" descr="18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387" name="797" descr="7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388" name="1431" descr="14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381000"/>
    <xdr:pic>
      <xdr:nvPicPr>
        <xdr:cNvPr id="389" name="1205" descr="12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390" name="1385" descr="13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391" name="1569" descr="15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400050"/>
    <xdr:pic>
      <xdr:nvPicPr>
        <xdr:cNvPr id="392" name="234" descr="2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393" name="955" descr="9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342900"/>
    <xdr:pic>
      <xdr:nvPicPr>
        <xdr:cNvPr id="394" name="40" descr="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429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395" name="117" descr="1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390525"/>
    <xdr:pic>
      <xdr:nvPicPr>
        <xdr:cNvPr id="396" name="576" descr="5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390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397" name="1149" descr="11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398" name="2262" descr="22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523875"/>
    <xdr:pic>
      <xdr:nvPicPr>
        <xdr:cNvPr id="399" name="821" descr="8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400" name="789" descr="7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401" name="560" descr="5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42900"/>
    <xdr:pic>
      <xdr:nvPicPr>
        <xdr:cNvPr id="402" name="1" descr="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381000"/>
    <xdr:pic>
      <xdr:nvPicPr>
        <xdr:cNvPr id="403" name="954" descr="9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404" name="2035" descr="20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405" name="55" descr="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406" name="1790" descr="17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407" name="1412" descr="14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408" name="662" descr="6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409" name="1293" descr="12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410" name="1540" descr="15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411" name="852" descr="8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12" name="1078" descr="10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523875"/>
    <xdr:pic>
      <xdr:nvPicPr>
        <xdr:cNvPr id="413" name="822" descr="8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400050"/>
    <xdr:pic>
      <xdr:nvPicPr>
        <xdr:cNvPr id="414" name="1688" descr="16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415" name="706" descr="7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16" name="1061" descr="10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417" name="216" descr="2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418" name="1320" descr="13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323850"/>
    <xdr:pic>
      <xdr:nvPicPr>
        <xdr:cNvPr id="419" name="330" descr="3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420" name="814" descr="8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421" name="1477" descr="14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22" name="1057" descr="10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423" name="220" descr="2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424" name="710" descr="7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25" name="1103" descr="11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426" name="556" descr="5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427" name="74" descr="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428" name="430" descr="4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429" name="1523" descr="15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430" name="1938" descr="19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431" name="1502" descr="15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432" name="207" descr="2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433" name="1751" descr="17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434" name="383" descr="3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381000"/>
    <xdr:pic>
      <xdr:nvPicPr>
        <xdr:cNvPr id="435" name="2202" descr="22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533400"/>
    <xdr:pic>
      <xdr:nvPicPr>
        <xdr:cNvPr id="436" name="1232" descr="12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5334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37" name="1013" descr="10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438" name="936" descr="9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439" name="1604" descr="16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400050"/>
    <xdr:pic>
      <xdr:nvPicPr>
        <xdr:cNvPr id="440" name="515" descr="5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441" name="1496" descr="14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442" name="436" descr="4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443" name="879" descr="8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400050"/>
    <xdr:pic>
      <xdr:nvPicPr>
        <xdr:cNvPr id="444" name="1705" descr="17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445" name="1357" descr="13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446" name="717" descr="7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523875"/>
    <xdr:pic>
      <xdr:nvPicPr>
        <xdr:cNvPr id="447" name="188" descr="1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381000"/>
    <xdr:pic>
      <xdr:nvPicPr>
        <xdr:cNvPr id="448" name="1777" descr="17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400050"/>
    <xdr:pic>
      <xdr:nvPicPr>
        <xdr:cNvPr id="449" name="433" descr="4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450" name="1749" descr="17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51" name="1170" descr="11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452" name="944" descr="9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400050"/>
    <xdr:pic>
      <xdr:nvPicPr>
        <xdr:cNvPr id="453" name="1079" descr="10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54" name="1215" descr="12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455" name="2196" descr="21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456" name="1696" descr="16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457" name="1396" descr="13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409575"/>
    <xdr:pic>
      <xdr:nvPicPr>
        <xdr:cNvPr id="458" name="580" descr="5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4095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459" name="1985" descr="19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460" name="672" descr="6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461" name="1549" descr="15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409575"/>
    <xdr:pic>
      <xdr:nvPicPr>
        <xdr:cNvPr id="462" name="1228" descr="12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4095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463" name="891" descr="8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464" name="2251" descr="22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465" name="1237" descr="12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66" name="1133" descr="11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467" name="764" descr="7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468" name="2131" descr="21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469" name="246" descr="2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470" name="1865" descr="18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471" name="1843" descr="18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472" name="2149" descr="21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73" name="1031" descr="10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23850"/>
    <xdr:pic>
      <xdr:nvPicPr>
        <xdr:cNvPr id="474" name="291" descr="2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475" name="528" descr="5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400050"/>
    <xdr:pic>
      <xdr:nvPicPr>
        <xdr:cNvPr id="476" name="1578" descr="15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477" name="548" descr="5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523875"/>
    <xdr:pic>
      <xdr:nvPicPr>
        <xdr:cNvPr id="478" name="1554" descr="15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479" name="2005" descr="20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480" name="274" descr="2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81" name="1003" descr="10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482" name="889" descr="8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483" name="336" descr="3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484" name="1429" descr="14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485" name="1946" descr="19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381000"/>
    <xdr:pic>
      <xdr:nvPicPr>
        <xdr:cNvPr id="486" name="1520" descr="15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381000"/>
    <xdr:pic>
      <xdr:nvPicPr>
        <xdr:cNvPr id="487" name="844" descr="8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488" name="1731" descr="17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89" name="1029" descr="10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90" name="1050" descr="10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381000"/>
    <xdr:pic>
      <xdr:nvPicPr>
        <xdr:cNvPr id="491" name="1851" descr="18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492" name="1908" descr="19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493" name="1068" descr="10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494" name="63" descr="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495" name="1329" descr="13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496" name="1265" descr="12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497" name="699" descr="6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498" name="824" descr="8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499" name="1447" descr="14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500" name="1512" descr="15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501" name="1284" descr="12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400050"/>
    <xdr:pic>
      <xdr:nvPicPr>
        <xdr:cNvPr id="502" name="1506" descr="15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23850"/>
    <xdr:pic>
      <xdr:nvPicPr>
        <xdr:cNvPr id="503" name="289" descr="2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504" name="567" descr="5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381000"/>
    <xdr:pic>
      <xdr:nvPicPr>
        <xdr:cNvPr id="505" name="531" descr="5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506" name="2170" descr="21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507" name="2057" descr="20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508" name="1577" descr="15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509" name="805" descr="8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510" name="644" descr="6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400050"/>
    <xdr:pic>
      <xdr:nvPicPr>
        <xdr:cNvPr id="511" name="490" descr="4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512" name="2024" descr="20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513" name="1419" descr="14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514" name="1087" descr="10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515" name="863" descr="8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516" name="1768" descr="17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517" name="589" descr="5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518" name="916" descr="9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519" name="964" descr="9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520" name="227" descr="2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42900"/>
    <xdr:pic>
      <xdr:nvPicPr>
        <xdr:cNvPr id="521" name="8" descr="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522" name="2015" descr="20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523" name="1901" descr="19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390525"/>
    <xdr:pic>
      <xdr:nvPicPr>
        <xdr:cNvPr id="524" name="585" descr="5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390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525" name="2122" descr="21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526" name="2168" descr="21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527" name="1823" descr="18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528" name="745" descr="7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529" name="511" descr="5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523875"/>
    <xdr:pic>
      <xdr:nvPicPr>
        <xdr:cNvPr id="530" name="224" descr="2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523875"/>
    <xdr:pic>
      <xdr:nvPicPr>
        <xdr:cNvPr id="531" name="379" descr="3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381000"/>
    <xdr:pic>
      <xdr:nvPicPr>
        <xdr:cNvPr id="532" name="1484" descr="14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381000"/>
    <xdr:pic>
      <xdr:nvPicPr>
        <xdr:cNvPr id="533" name="166" descr="1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534" name="1376" descr="13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535" name="2103" descr="21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381000"/>
    <xdr:pic>
      <xdr:nvPicPr>
        <xdr:cNvPr id="536" name="409" descr="4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537" name="692" descr="6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400050"/>
    <xdr:pic>
      <xdr:nvPicPr>
        <xdr:cNvPr id="538" name="543" descr="5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539" name="456" descr="4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540" name="1770" descr="17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541" name="1457" descr="14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400050"/>
    <xdr:pic>
      <xdr:nvPicPr>
        <xdr:cNvPr id="542" name="1042" descr="10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543" name="475" descr="4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544" name="1338" descr="13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545" name="2177" descr="21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546" name="200" descr="2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547" name="1893" descr="18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548" name="771" descr="7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549" name="1161" descr="11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550" name="872" descr="8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551" name="598" descr="5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523875"/>
    <xdr:pic>
      <xdr:nvPicPr>
        <xdr:cNvPr id="552" name="1681" descr="16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553" name="606" descr="6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554" name="1676" descr="16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555" name="173" descr="1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466725"/>
    <xdr:pic>
      <xdr:nvPicPr>
        <xdr:cNvPr id="556" name="22" descr="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557" name="1440" descr="14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558" name="1920" descr="19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559" name="1256" descr="12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560" name="625" descr="6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561" name="364" descr="3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562" name="1703" descr="17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563" name="1403" descr="14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564" name="1188" descr="11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565" name="1142" descr="11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566" name="1657" descr="16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567" name="1438" descr="14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568" name="1918" descr="19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381000"/>
    <xdr:pic>
      <xdr:nvPicPr>
        <xdr:cNvPr id="569" name="2074" descr="20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570" name="135" descr="1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571" name="2095" descr="20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572" name="1874" descr="18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573" name="983" descr="9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381000"/>
    <xdr:pic>
      <xdr:nvPicPr>
        <xdr:cNvPr id="574" name="1776" descr="17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575" name="2076" descr="20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576" name="154" descr="1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577" name="790" descr="7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578" name="2204" descr="22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579" name="408" descr="4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580" name="1123" descr="11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381000"/>
    <xdr:pic>
      <xdr:nvPicPr>
        <xdr:cNvPr id="581" name="193" descr="1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582" name="769" descr="7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583" name="1014" descr="10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584" name="1689" descr="16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381000"/>
    <xdr:pic>
      <xdr:nvPicPr>
        <xdr:cNvPr id="585" name="2150" descr="21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586" name="673" descr="6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587" name="2193" descr="21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588" name="2244" descr="22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589" name="1797" descr="17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590" name="1071" descr="10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591" name="441" descr="4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592" name="1446" descr="14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523875"/>
    <xdr:pic>
      <xdr:nvPicPr>
        <xdr:cNvPr id="593" name="393" descr="3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594" name="1299" descr="12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595" name="390" descr="3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596" name="89" descr="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381000"/>
    <xdr:pic>
      <xdr:nvPicPr>
        <xdr:cNvPr id="597" name="1444" descr="14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381000"/>
    <xdr:pic>
      <xdr:nvPicPr>
        <xdr:cNvPr id="598" name="1150" descr="11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323850"/>
    <xdr:pic>
      <xdr:nvPicPr>
        <xdr:cNvPr id="599" name="39" descr="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381000"/>
    <xdr:pic>
      <xdr:nvPicPr>
        <xdr:cNvPr id="600" name="2146" descr="21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601" name="1067" descr="10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23850"/>
    <xdr:pic>
      <xdr:nvPicPr>
        <xdr:cNvPr id="602" name="13" descr="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603" name="1935" descr="19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604" name="669" descr="6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05" name="1450" descr="14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409575"/>
    <xdr:pic>
      <xdr:nvPicPr>
        <xdr:cNvPr id="606" name="573" descr="5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4095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607" name="616" descr="6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08" name="1605" descr="16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609" name="945" descr="9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610" name="882" descr="8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611" name="837" descr="8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612" name="159" descr="1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613" name="267" descr="2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614" name="986" descr="9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400050"/>
    <xdr:pic>
      <xdr:nvPicPr>
        <xdr:cNvPr id="615" name="118" descr="1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616" name="786" descr="7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617" name="1118" descr="11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618" name="1301" descr="13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619" name="1923" descr="19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523875"/>
    <xdr:pic>
      <xdr:nvPicPr>
        <xdr:cNvPr id="620" name="244" descr="2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621" name="1760" descr="17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622" name="48" descr="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23" name="1538" descr="15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624" name="736" descr="7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25" name="2256" descr="22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381000"/>
    <xdr:pic>
      <xdr:nvPicPr>
        <xdr:cNvPr id="626" name="129" descr="1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27" name="2148" descr="21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28" name="1491" descr="14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629" name="657" descr="6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630" name="1026" descr="10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400050"/>
    <xdr:pic>
      <xdr:nvPicPr>
        <xdr:cNvPr id="631" name="1611" descr="16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32" name="1513" descr="15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523875"/>
    <xdr:pic>
      <xdr:nvPicPr>
        <xdr:cNvPr id="633" name="510" descr="5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34" name="1617" descr="16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35" name="2152" descr="21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636" name="974" descr="9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637" name="765" descr="7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638" name="825" descr="8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639" name="1287" descr="12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533400"/>
    <xdr:pic>
      <xdr:nvPicPr>
        <xdr:cNvPr id="640" name="587" descr="5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5334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641" name="1951" descr="19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42" name="1509" descr="15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643" name="2004" descr="20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644" name="2020" descr="20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645" name="1992" descr="19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381000"/>
    <xdr:pic>
      <xdr:nvPicPr>
        <xdr:cNvPr id="646" name="1796" descr="17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647" name="1907" descr="19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648" name="866" descr="8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649" name="545" descr="5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50" name="1595" descr="15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400050"/>
    <xdr:pic>
      <xdr:nvPicPr>
        <xdr:cNvPr id="651" name="860" descr="8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52" name="2044" descr="20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53" name="2107" descr="21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654" name="698" descr="6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655" name="1840" descr="18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656" name="1175" descr="11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657" name="504" descr="5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658" name="929" descr="9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659" name="482" descr="4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42900"/>
    <xdr:pic>
      <xdr:nvPicPr>
        <xdr:cNvPr id="660" name="16" descr="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61" name="2165" descr="21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662" name="1769" descr="17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663" name="748" descr="7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664" name="593" descr="5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523875"/>
    <xdr:pic>
      <xdr:nvPicPr>
        <xdr:cNvPr id="665" name="1545" descr="15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66" name="1582" descr="15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67" name="2216" descr="22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668" name="361" descr="3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669" name="470" descr="4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670" name="1379" descr="13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71" name="2056" descr="20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72" name="1418" descr="14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673" name="1147" descr="11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42900"/>
    <xdr:pic>
      <xdr:nvPicPr>
        <xdr:cNvPr id="674" name="287" descr="2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75" name="1525" descr="15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676" name="119" descr="1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381000"/>
    <xdr:pic>
      <xdr:nvPicPr>
        <xdr:cNvPr id="677" name="1420" descr="14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678" name="1963" descr="19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679" name="808" descr="8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680" name="1084" descr="10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681" name="957" descr="9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682" name="1095" descr="10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83" name="1475" descr="14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684" name="413" descr="4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685" name="1911" descr="19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86" name="2123" descr="21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87" name="2060" descr="20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688" name="562" descr="5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89" name="2176" descr="21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90" name="1634" descr="16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691" name="2228" descr="22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692" name="628" descr="6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693" name="685" descr="6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694" name="1105" descr="11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523875"/>
    <xdr:pic>
      <xdr:nvPicPr>
        <xdr:cNvPr id="695" name="124" descr="1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96" name="1542" descr="15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697" name="708" descr="7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533400"/>
    <xdr:pic>
      <xdr:nvPicPr>
        <xdr:cNvPr id="698" name="2184" descr="21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334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699" name="1433" descr="14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700" name="1871" descr="18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701" name="1055" descr="10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702" name="787" descr="7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703" name="2073" descr="20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704" name="1162" descr="11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705" name="1677" descr="16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706" name="453" descr="4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707" name="1567" descr="15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708" name="894" descr="8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709" name="877" descr="8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400050"/>
    <xdr:pic>
      <xdr:nvPicPr>
        <xdr:cNvPr id="710" name="271" descr="2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711" name="791" descr="7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712" name="917" descr="9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713" name="1980" descr="19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714" name="1936" descr="19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715" name="199" descr="1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716" name="1940" descr="19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717" name="1187" descr="11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718" name="239" descr="2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719" name="76" descr="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720" name="1038" descr="10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342900"/>
    <xdr:pic>
      <xdr:nvPicPr>
        <xdr:cNvPr id="721" name="327" descr="3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429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722" name="2119" descr="21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400050"/>
    <xdr:pic>
      <xdr:nvPicPr>
        <xdr:cNvPr id="723" name="1192" descr="11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724" name="176" descr="1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725" name="645" descr="6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726" name="2033" descr="20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400050"/>
    <xdr:pic>
      <xdr:nvPicPr>
        <xdr:cNvPr id="727" name="1462" descr="14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728" name="2137" descr="21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381000"/>
    <xdr:pic>
      <xdr:nvPicPr>
        <xdr:cNvPr id="729" name="481" descr="4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730" name="2245" descr="22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731" name="1553" descr="15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732" name="719" descr="7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733" name="1451" descr="14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734" name="1009" descr="10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735" name="668" descr="6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736" name="2194" descr="21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737" name="2239" descr="22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738" name="2090" descr="20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739" name="617" descr="6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740" name="1015" descr="10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400050"/>
    <xdr:pic>
      <xdr:nvPicPr>
        <xdr:cNvPr id="741" name="411" descr="4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409575"/>
    <xdr:pic>
      <xdr:nvPicPr>
        <xdr:cNvPr id="742" name="572" descr="5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4095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743" name="94" descr="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400050"/>
    <xdr:pic>
      <xdr:nvPicPr>
        <xdr:cNvPr id="744" name="1837" descr="18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745" name="1072" descr="10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746" name="2084" descr="20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747" name="1606" descr="16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23850"/>
    <xdr:pic>
      <xdr:nvPicPr>
        <xdr:cNvPr id="748" name="297" descr="2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749" name="1410" descr="14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750" name="883" descr="8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751" name="88" descr="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752" name="1445" descr="14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753" name="674" descr="6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754" name="1300" descr="13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323850"/>
    <xdr:pic>
      <xdr:nvPicPr>
        <xdr:cNvPr id="755" name="325" descr="3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523875"/>
    <xdr:pic>
      <xdr:nvPicPr>
        <xdr:cNvPr id="756" name="1825" descr="18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757" name="826" descr="8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758" name="266" descr="2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759" name="1812" descr="18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760" name="773" descr="7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761" name="391" descr="3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762" name="1922" descr="19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381000"/>
    <xdr:pic>
      <xdr:nvPicPr>
        <xdr:cNvPr id="763" name="1064" descr="10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2238375"/>
    <xdr:pic>
      <xdr:nvPicPr>
        <xdr:cNvPr id="764" name="208" descr="2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765" name="1616" descr="16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766" name="656" descr="6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767" name="1514" descr="15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768" name="1129" descr="11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769" name="2045" descr="20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2238375"/>
    <xdr:pic>
      <xdr:nvPicPr>
        <xdr:cNvPr id="770" name="161" descr="1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523875"/>
    <xdr:pic>
      <xdr:nvPicPr>
        <xdr:cNvPr id="771" name="1592" descr="15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772" name="1571" descr="15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773" name="1508" descr="15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774" name="1537" descr="15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775" name="737" descr="7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776" name="1841" descr="18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777" name="1649" descr="16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778" name="1950" descr="19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779" name="1286" descr="12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780" name="2147" descr="21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781" name="975" descr="9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782" name="1135" descr="11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381000"/>
    <xdr:pic>
      <xdr:nvPicPr>
        <xdr:cNvPr id="783" name="905" descr="9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784" name="146" descr="1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785" name="1993" descr="19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786" name="969" descr="9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787" name="1594" descr="15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788" name="2153" descr="21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789" name="189" descr="1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790" name="483" descr="4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791" name="546" descr="5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792" name="1176" descr="11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381000"/>
    <xdr:pic>
      <xdr:nvPicPr>
        <xdr:cNvPr id="793" name="2255" descr="22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794" name="65" descr="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795" name="2003" descr="20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796" name="928" descr="9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523875"/>
    <xdr:pic>
      <xdr:nvPicPr>
        <xdr:cNvPr id="797" name="1780" descr="17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798" name="334" descr="3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42900"/>
    <xdr:pic>
      <xdr:nvPicPr>
        <xdr:cNvPr id="799" name="17" descr="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800" name="1027" descr="10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400050"/>
    <xdr:pic>
      <xdr:nvPicPr>
        <xdr:cNvPr id="801" name="965" descr="9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802" name="1906" descr="19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803" name="209" descr="2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804" name="592" descr="5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805" name="697" descr="6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806" name="2108" descr="21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807" name="2257" descr="22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808" name="865" descr="8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809" name="1349" descr="13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381000"/>
    <xdr:pic>
      <xdr:nvPicPr>
        <xdr:cNvPr id="810" name="1080" descr="10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811" name="440" descr="4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523875"/>
    <xdr:pic>
      <xdr:nvPicPr>
        <xdr:cNvPr id="812" name="1179" descr="11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523875"/>
    <xdr:pic>
      <xdr:nvPicPr>
        <xdr:cNvPr id="813" name="100" descr="1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814" name="412" descr="4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815" name="1037" descr="10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381000"/>
    <xdr:pic>
      <xdr:nvPicPr>
        <xdr:cNvPr id="816" name="367" descr="3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817" name="1581" descr="15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818" name="747" descr="7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523875"/>
    <xdr:pic>
      <xdr:nvPicPr>
        <xdr:cNvPr id="819" name="106" descr="1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2238375"/>
    <xdr:pic>
      <xdr:nvPicPr>
        <xdr:cNvPr id="820" name="369" descr="3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381000"/>
    <xdr:pic>
      <xdr:nvPicPr>
        <xdr:cNvPr id="821" name="452" descr="4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822" name="1423" descr="14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823" name="1094" descr="10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42900"/>
    <xdr:pic>
      <xdr:nvPicPr>
        <xdr:cNvPr id="824" name="286" descr="2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825" name="646" descr="6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826" name="1417" descr="14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827" name="362" descr="3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828" name="2061" descr="20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390525"/>
    <xdr:pic>
      <xdr:nvPicPr>
        <xdr:cNvPr id="829" name="583" descr="5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390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830" name="1730" descr="17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831" name="517" descr="5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832" name="1378" descr="13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400050"/>
    <xdr:pic>
      <xdr:nvPicPr>
        <xdr:cNvPr id="833" name="2112" descr="21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834" name="1720" descr="17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835" name="1085" descr="10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836" name="1148" descr="11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837" name="1964" descr="19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523875"/>
    <xdr:pic>
      <xdr:nvPicPr>
        <xdr:cNvPr id="838" name="776" descr="7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400050"/>
    <xdr:pic>
      <xdr:nvPicPr>
        <xdr:cNvPr id="839" name="1164" descr="11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840" name="1432" descr="14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841" name="2124" descr="21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842" name="402" descr="4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843" name="1635" descr="16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844" name="2166" descr="21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845" name="1043" descr="10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846" name="807" descr="8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847" name="1912" descr="19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848" name="849" descr="8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342900"/>
    <xdr:pic>
      <xdr:nvPicPr>
        <xdr:cNvPr id="849" name="328" descr="3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850" name="1258" descr="12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851" name="684" descr="6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381000"/>
    <xdr:pic>
      <xdr:nvPicPr>
        <xdr:cNvPr id="852" name="926" descr="9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853" name="1566" descr="15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854" name="561" descr="5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855" name="532" descr="5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856" name="1678" descr="16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857" name="1163" descr="11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858" name="792" descr="7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859" name="627" descr="6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860" name="1056" descr="10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523875"/>
    <xdr:pic>
      <xdr:nvPicPr>
        <xdr:cNvPr id="861" name="839" descr="8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862" name="1941" descr="19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863" name="175" descr="1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864" name="1872" descr="18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400050"/>
    <xdr:pic>
      <xdr:nvPicPr>
        <xdr:cNvPr id="865" name="2109" descr="21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866" name="2055" descr="20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867" name="2032" descr="20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868" name="1186" descr="11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869" name="1659" descr="16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870" name="855" descr="8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871" name="1480" descr="14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872" name="1543" descr="15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873" name="918" descr="9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874" name="2267" descr="22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875" name="75" descr="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42900"/>
    <xdr:pic>
      <xdr:nvPicPr>
        <xdr:cNvPr id="876" name="26" descr="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877" name="2118" descr="21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878" name="709" descr="7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879" name="1629" descr="16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880" name="988" descr="9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523875"/>
    <xdr:pic>
      <xdr:nvPicPr>
        <xdr:cNvPr id="881" name="1687" descr="16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882" name="492" descr="4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883" name="1297" descr="12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884" name="1116" descr="11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885" name="667" descr="6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523875"/>
    <xdr:pic>
      <xdr:nvPicPr>
        <xdr:cNvPr id="886" name="899" descr="8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887" name="1982" descr="19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888" name="1801" descr="18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889" name="884" descr="8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890" name="2083" descr="20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891" name="1925" descr="19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892" name="2238" descr="22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893" name="1799" descr="17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894" name="1108" descr="11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895" name="380" descr="3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381000"/>
    <xdr:pic>
      <xdr:nvPicPr>
        <xdr:cNvPr id="896" name="774" descr="7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897" name="1493" descr="14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898" name="659" descr="6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899" name="1289" descr="12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400050"/>
    <xdr:pic>
      <xdr:nvPicPr>
        <xdr:cNvPr id="900" name="1810" descr="18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901" name="1073" descr="10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523875"/>
    <xdr:pic>
      <xdr:nvPicPr>
        <xdr:cNvPr id="902" name="1455" descr="14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903" name="784" descr="7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04" name="1507" descr="15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05" name="1452" descr="14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906" name="149" descr="1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907" name="827" descr="8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908" name="618" descr="6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909" name="1933" descr="19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523875"/>
    <xdr:pic>
      <xdr:nvPicPr>
        <xdr:cNvPr id="910" name="1173" descr="11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523875"/>
    <xdr:pic>
      <xdr:nvPicPr>
        <xdr:cNvPr id="911" name="1467" descr="14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912" name="1890" descr="18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913" name="2134" descr="21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914" name="1128" descr="11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523875"/>
    <xdr:pic>
      <xdr:nvPicPr>
        <xdr:cNvPr id="915" name="815" descr="8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916" name="1389" descr="13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381000"/>
    <xdr:pic>
      <xdr:nvPicPr>
        <xdr:cNvPr id="917" name="874" descr="8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918" name="759" descr="7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919" name="976" descr="9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381000"/>
    <xdr:pic>
      <xdr:nvPicPr>
        <xdr:cNvPr id="920" name="1106" descr="11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921" name="423" descr="4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922" name="819" descr="8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923" name="847" descr="8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924" name="351" descr="3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25" name="1515" descr="15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926" name="269" descr="2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927" name="2126" descr="21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928" name="868" descr="8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29" name="1536" descr="15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930" name="738" descr="7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931" name="1821" descr="18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932" name="2105" descr="21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933" name="1157" descr="11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934" name="1136" descr="11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935" name="87" descr="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936" name="506" descr="5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37" name="1619" descr="16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38" name="1556" descr="15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533400"/>
    <xdr:pic>
      <xdr:nvPicPr>
        <xdr:cNvPr id="939" name="2223" descr="22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5334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940" name="249" descr="2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941" name="2042" descr="20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942" name="675" descr="6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943" name="2191" descr="21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944" name="1990" descr="19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945" name="2022" descr="20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946" name="2002" descr="20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381000"/>
    <xdr:pic>
      <xdr:nvPicPr>
        <xdr:cNvPr id="947" name="162" descr="1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400050"/>
    <xdr:pic>
      <xdr:nvPicPr>
        <xdr:cNvPr id="948" name="828" descr="8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949" name="186" descr="1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950" name="1970" descr="19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381000"/>
    <xdr:pic>
      <xdr:nvPicPr>
        <xdr:cNvPr id="951" name="2200" descr="22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952" name="1904" descr="19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53" name="1628" descr="16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954" name="571" descr="5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955" name="1145" descr="11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400050"/>
    <xdr:pic>
      <xdr:nvPicPr>
        <xdr:cNvPr id="956" name="1708" descr="17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523875"/>
    <xdr:pic>
      <xdr:nvPicPr>
        <xdr:cNvPr id="957" name="1159" descr="11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400050"/>
    <xdr:pic>
      <xdr:nvPicPr>
        <xdr:cNvPr id="958" name="1054" descr="10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959" name="1961" descr="19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960" name="639" descr="6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961" name="514" descr="5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962" name="959" descr="9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963" name="1036" descr="10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64" name="1473" descr="14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965" name="856" descr="8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966" name="1830" descr="18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400050"/>
    <xdr:pic>
      <xdr:nvPicPr>
        <xdr:cNvPr id="967" name="1158" descr="11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466725"/>
    <xdr:pic>
      <xdr:nvPicPr>
        <xdr:cNvPr id="968" name="301" descr="3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69" name="1424" descr="14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970" name="595" descr="5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971" name="647" descr="6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972" name="66" descr="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973" name="178" descr="1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974" name="2163" descr="21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975" name="1093" descr="10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976" name="695" descr="6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977" name="2062" descr="20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400050"/>
    <xdr:pic>
      <xdr:nvPicPr>
        <xdr:cNvPr id="978" name="519" descr="5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979" name="59" descr="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980" name="1193" descr="11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400050"/>
    <xdr:pic>
      <xdr:nvPicPr>
        <xdr:cNvPr id="981" name="1165" descr="11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400050"/>
    <xdr:pic>
      <xdr:nvPicPr>
        <xdr:cNvPr id="982" name="1585" descr="15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400050"/>
    <xdr:pic>
      <xdr:nvPicPr>
        <xdr:cNvPr id="983" name="1850" descr="18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84" name="1636" descr="16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523875"/>
    <xdr:pic>
      <xdr:nvPicPr>
        <xdr:cNvPr id="985" name="1047" descr="10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986" name="1953" descr="19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987" name="848" descr="8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988" name="1137" descr="11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989" name="2071" descr="20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990" name="1044" descr="10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381000"/>
    <xdr:pic>
      <xdr:nvPicPr>
        <xdr:cNvPr id="991" name="1625" descr="16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992" name="1913" descr="19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993" name="1268" descr="12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994" name="2155" descr="21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995" name="967" descr="9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96" name="1464" descr="14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997" name="1527" descr="15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998" name="371" descr="3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999" name="1053" descr="10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000" name="128" descr="1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001" name="403" descr="4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002" name="277" descr="2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003" name="1208" descr="12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04" name="1565" descr="15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005" name="2182" descr="21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006" name="1082" descr="10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400050"/>
    <xdr:pic>
      <xdr:nvPicPr>
        <xdr:cNvPr id="1007" name="1066" descr="10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008" name="1185" descr="11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009" name="109" descr="1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010" name="78" descr="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011" name="2010" descr="20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12" name="1435" descr="14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381000"/>
    <xdr:pic>
      <xdr:nvPicPr>
        <xdr:cNvPr id="1013" name="1654" descr="16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014" name="793" descr="7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015" name="2117" descr="21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016" name="2054" descr="20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017" name="472" descr="4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018" name="535" descr="5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019" name="2031" descr="20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020" name="1017" descr="10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21" name="1481" descr="14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022" name="2247" descr="22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42900"/>
    <xdr:pic>
      <xdr:nvPicPr>
        <xdr:cNvPr id="1023" name="25" descr="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024" name="2226" descr="22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390525"/>
    <xdr:pic>
      <xdr:nvPicPr>
        <xdr:cNvPr id="1025" name="1229" descr="12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390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026" name="2266" descr="22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027" name="1679" descr="16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23850"/>
    <xdr:pic>
      <xdr:nvPicPr>
        <xdr:cNvPr id="1028" name="11" descr="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400050"/>
    <xdr:pic>
      <xdr:nvPicPr>
        <xdr:cNvPr id="1029" name="399" descr="3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030" name="875" descr="8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31" name="1607" descr="16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381000"/>
    <xdr:pic>
      <xdr:nvPicPr>
        <xdr:cNvPr id="1032" name="2180" descr="21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033" name="896" descr="8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034" name="451" descr="4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035" name="687" descr="6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36" name="1544" descr="15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037" name="919" descr="9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38" name="1416" descr="14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039" name="197" descr="1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040" name="666" descr="6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041" name="1298" descr="12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323850"/>
    <xdr:pic>
      <xdr:nvPicPr>
        <xdr:cNvPr id="1042" name="333" descr="3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043" name="885" descr="8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044" name="96" descr="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045" name="1117" descr="11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381000"/>
    <xdr:pic>
      <xdr:nvPicPr>
        <xdr:cNvPr id="1046" name="1798" descr="17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047" name="1174" descr="11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048" name="491" descr="4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400050"/>
    <xdr:pic>
      <xdr:nvPicPr>
        <xdr:cNvPr id="1049" name="2241" descr="22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523875"/>
    <xdr:pic>
      <xdr:nvPicPr>
        <xdr:cNvPr id="1050" name="386" descr="3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051" name="442" descr="4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052" name="544" descr="5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400050"/>
    <xdr:pic>
      <xdr:nvPicPr>
        <xdr:cNvPr id="1053" name="1811" descr="18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054" name="432" descr="4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055" name="1800" descr="18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056" name="1924" descr="19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381000"/>
    <xdr:pic>
      <xdr:nvPicPr>
        <xdr:cNvPr id="1057" name="1716" descr="17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058" name="2082" descr="20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059" name="2145" descr="21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523875"/>
    <xdr:pic>
      <xdr:nvPicPr>
        <xdr:cNvPr id="1060" name="1711" descr="17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061" name="158" descr="1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062" name="775" descr="7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63" name="1443" descr="14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064" name="148" descr="1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065" name="609" descr="6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381000"/>
    <xdr:pic>
      <xdr:nvPicPr>
        <xdr:cNvPr id="1066" name="893" descr="8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067" name="1942" descr="19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068" name="1934" descr="19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069" name="2135" descr="21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070" name="49" descr="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523875"/>
    <xdr:pic>
      <xdr:nvPicPr>
        <xdr:cNvPr id="1071" name="1172" descr="11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072" name="619" descr="6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073" name="785" descr="7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074" name="818" descr="8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75" name="1453" descr="14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076" name="987" descr="9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077" name="1074" descr="10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078" name="977" descr="9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079" name="1107" descr="11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523875"/>
    <xdr:pic>
      <xdr:nvPicPr>
        <xdr:cNvPr id="1080" name="946" descr="9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081" name="2040" descr="20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082" name="948" descr="9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083" name="1025" descr="10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084" name="1259" descr="12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085" name="1820" descr="18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086" name="1156" descr="11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087" name="1971" descr="19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088" name="758" descr="7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089" name="2125" descr="21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090" name="658" descr="6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91" name="1535" descr="15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092" name="1288" descr="12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093" name="867" descr="8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94" name="1492" descr="14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2238375"/>
    <xdr:pic>
      <xdr:nvPicPr>
        <xdr:cNvPr id="1095" name="263" descr="2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323850"/>
    <xdr:pic>
      <xdr:nvPicPr>
        <xdr:cNvPr id="1096" name="323" descr="3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2385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533400"/>
    <xdr:pic>
      <xdr:nvPicPr>
        <xdr:cNvPr id="1097" name="586" descr="5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5334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523875"/>
    <xdr:pic>
      <xdr:nvPicPr>
        <xdr:cNvPr id="1098" name="93" descr="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099" name="1637" descr="16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00" name="2174" descr="21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101" name="1573" descr="15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02" name="2106" descr="21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103" name="739" descr="7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04" name="2043" descr="20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105" name="676" descr="6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106" name="187" descr="1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07" name="2021" descr="20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08" name="2237" descr="22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109" name="1007" descr="10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110" name="1425" descr="14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111" name="505" descr="5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400050"/>
    <xdr:pic>
      <xdr:nvPicPr>
        <xdr:cNvPr id="1112" name="978" descr="9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113" name="462" descr="4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114" name="1555" descr="15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115" name="86" descr="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16" name="2001" descr="20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17" name="1991" descr="19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400050"/>
    <xdr:pic>
      <xdr:nvPicPr>
        <xdr:cNvPr id="1118" name="1474" descr="14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19" name="2192" descr="21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120" name="696" descr="6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21" name="1905" descr="19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122" name="1627" descr="16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466725"/>
    <xdr:pic>
      <xdr:nvPicPr>
        <xdr:cNvPr id="1123" name="300" descr="3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24" name="2063" descr="20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523875"/>
    <xdr:pic>
      <xdr:nvPicPr>
        <xdr:cNvPr id="1125" name="1041" descr="10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26" name="2030" descr="20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127" name="1472" descr="14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28" name="1962" descr="19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129" name="958" descr="9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130" name="749" descr="7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131" name="638" descr="6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42900"/>
    <xdr:pic>
      <xdr:nvPicPr>
        <xdr:cNvPr id="1132" name="288" descr="2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133" name="1146" descr="11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34" name="2164" descr="21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135" name="1092" descr="10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136" name="594" descr="5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137" name="67" descr="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523875"/>
    <xdr:pic>
      <xdr:nvPicPr>
        <xdr:cNvPr id="1138" name="1485" descr="14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39" name="2217" descr="22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140" name="1194" descr="11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141" name="857" descr="8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142" name="1583" descr="15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143" name="648" descr="6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144" name="968" descr="9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145" name="1045" descr="10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46" name="1952" descr="19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147" name="563" descr="5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400050"/>
    <xdr:pic>
      <xdr:nvPicPr>
        <xdr:cNvPr id="1148" name="1584" descr="15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149" name="414" descr="4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150" name="370" descr="3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466725"/>
    <xdr:pic>
      <xdr:nvPicPr>
        <xdr:cNvPr id="1151" name="318" descr="3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152" name="629" descr="6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153" name="1269" descr="12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154" name="1279" descr="12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155" name="1463" descr="14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156" name="360" descr="3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157" name="794" descr="7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158" name="1434" descr="14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159" name="1184" descr="11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60" name="2011" descr="20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161" name="196" descr="1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62" name="1870" descr="18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163" name="1127" descr="11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400050"/>
    <xdr:pic>
      <xdr:nvPicPr>
        <xdr:cNvPr id="1164" name="972" descr="9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65" name="2183" descr="21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166" name="553" descr="5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381000"/>
    <xdr:pic>
      <xdr:nvPicPr>
        <xdr:cNvPr id="1167" name="1024" descr="10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168" name="895" descr="8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69" name="1914" descr="19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381000"/>
    <xdr:pic>
      <xdr:nvPicPr>
        <xdr:cNvPr id="1170" name="1572" descr="15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171" name="1083" descr="10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400050"/>
    <xdr:pic>
      <xdr:nvPicPr>
        <xdr:cNvPr id="1172" name="2092" descr="20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73" name="2227" descr="22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74" name="2072" descr="20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175" name="77" descr="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176" name="1608" descr="16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77" name="2265" descr="22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178" name="534" descr="5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381000"/>
    <xdr:pic>
      <xdr:nvPicPr>
        <xdr:cNvPr id="1179" name="2114" descr="21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80" name="1981" descr="19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181" name="471" descr="4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82" name="2053" descr="20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183" name="1415" descr="14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409575"/>
    <xdr:pic>
      <xdr:nvPicPr>
        <xdr:cNvPr id="1184" name="574" descr="5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4095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23850"/>
    <xdr:pic>
      <xdr:nvPicPr>
        <xdr:cNvPr id="1185" name="12" descr="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186" name="1699" descr="16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187" name="177" descr="1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188" name="686" descr="6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400050"/>
    <xdr:pic>
      <xdr:nvPicPr>
        <xdr:cNvPr id="1189" name="125" descr="1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190" name="1209" descr="12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191" name="1564" descr="15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192" name="876" descr="8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193" name="1016" descr="10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342900"/>
    <xdr:pic>
      <xdr:nvPicPr>
        <xdr:cNvPr id="1194" name="326" descr="3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429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195" name="2246" descr="22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196" name="941" descr="9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400050"/>
    <xdr:pic>
      <xdr:nvPicPr>
        <xdr:cNvPr id="1197" name="1589" descr="15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400050"/>
    <xdr:pic>
      <xdr:nvPicPr>
        <xdr:cNvPr id="1198" name="2104" descr="21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199" name="1984" descr="19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200" name="890" descr="8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201" name="97" descr="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202" name="1399" descr="13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203" name="1167" descr="11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204" name="1362" descr="13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205" name="206" descr="2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206" name="378" descr="3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207" name="937" descr="9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208" name="1546" descr="15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209" name="716" descr="7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210" name="1505" descr="15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211" name="1409" descr="14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212" name="341" descr="3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213" name="1697" descr="16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214" name="2197" descr="21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215" name="1238" descr="12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216" name="1789" descr="17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217" name="1793" descr="17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218" name="1010" descr="10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219" name="1748" descr="17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381000"/>
    <xdr:pic>
      <xdr:nvPicPr>
        <xdr:cNvPr id="1220" name="924" descr="9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221" name="1454" descr="14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222" name="1601" descr="16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381000"/>
    <xdr:pic>
      <xdr:nvPicPr>
        <xdr:cNvPr id="1223" name="123" descr="1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224" name="382" descr="3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225" name="2081" descr="20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226" name="2252" descr="22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323850"/>
    <xdr:pic>
      <xdr:nvPicPr>
        <xdr:cNvPr id="1227" name="35" descr="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228" name="1075" descr="10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229" name="1171" descr="11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409575"/>
    <xdr:pic>
      <xdr:nvPicPr>
        <xdr:cNvPr id="1230" name="581" descr="5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4095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381000"/>
    <xdr:pic>
      <xdr:nvPicPr>
        <xdr:cNvPr id="1231" name="558" descr="5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232" name="1943" descr="19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400050"/>
    <xdr:pic>
      <xdr:nvPicPr>
        <xdr:cNvPr id="1233" name="1712" descr="17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234" name="1803" descr="18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533400"/>
    <xdr:pic>
      <xdr:nvPicPr>
        <xdr:cNvPr id="1235" name="579" descr="5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5334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236" name="1495" descr="14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523875"/>
    <xdr:pic>
      <xdr:nvPicPr>
        <xdr:cNvPr id="1237" name="58" descr="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238" name="498" descr="4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400050"/>
    <xdr:pic>
      <xdr:nvPicPr>
        <xdr:cNvPr id="1239" name="138" descr="1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240" name="1864" descr="18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241" name="275" descr="2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242" name="1888" descr="18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400050"/>
    <xdr:pic>
      <xdr:nvPicPr>
        <xdr:cNvPr id="1243" name="943" descr="9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244" name="845" descr="8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245" name="60" descr="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246" name="2132" descr="21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247" name="337" descr="3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400050"/>
    <xdr:pic>
      <xdr:nvPicPr>
        <xdr:cNvPr id="1248" name="938" descr="9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249" name="2211" descr="22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250" name="993" descr="9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251" name="1051" descr="10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252" name="1266" descr="12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253" name="761" descr="7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254" name="1283" descr="12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2238375"/>
    <xdr:pic>
      <xdr:nvPicPr>
        <xdr:cNvPr id="1255" name="564" descr="5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256" name="2173" descr="21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257" name="1426" descr="14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533400"/>
    <xdr:pic>
      <xdr:nvPicPr>
        <xdr:cNvPr id="1258" name="2085" descr="20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334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259" name="1574" descr="15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260" name="2128" descr="21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261" name="210" descr="2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400050"/>
    <xdr:pic>
      <xdr:nvPicPr>
        <xdr:cNvPr id="1262" name="1804" descr="18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323850"/>
    <xdr:pic>
      <xdr:nvPicPr>
        <xdr:cNvPr id="1263" name="320" descr="3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264" name="525" descr="5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265" name="1242" descr="12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381000"/>
    <xdr:pic>
      <xdr:nvPicPr>
        <xdr:cNvPr id="1266" name="479" descr="4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267" name="886" descr="8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466725"/>
    <xdr:pic>
      <xdr:nvPicPr>
        <xdr:cNvPr id="1268" name="14" descr="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269" name="251" descr="2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400050"/>
    <xdr:pic>
      <xdr:nvPicPr>
        <xdr:cNvPr id="1270" name="1169" descr="11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271" name="1669" descr="16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272" name="720" descr="7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273" name="1006" descr="10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23850"/>
    <xdr:pic>
      <xdr:nvPicPr>
        <xdr:cNvPr id="1274" name="21" descr="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275" name="461" descr="4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276" name="566" descr="5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277" name="862" descr="8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278" name="909" descr="9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279" name="1088" descr="10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280" name="1195" descr="11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281" name="858" descr="8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282" name="457" descr="4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283" name="2025" descr="20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284" name="508" descr="5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285" name="804" descr="8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286" name="689" descr="6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287" name="405" descr="4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2238375"/>
    <xdr:pic>
      <xdr:nvPicPr>
        <xdr:cNvPr id="1288" name="427" descr="4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2238375"/>
    <xdr:pic>
      <xdr:nvPicPr>
        <xdr:cNvPr id="1289" name="194" descr="1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400050"/>
    <xdr:pic>
      <xdr:nvPicPr>
        <xdr:cNvPr id="1290" name="101" descr="1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291" name="1471" descr="14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292" name="512" descr="5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293" name="637" descr="6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381000"/>
    <xdr:pic>
      <xdr:nvPicPr>
        <xdr:cNvPr id="1294" name="2130" descr="21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295" name="597" descr="5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296" name="1034" descr="10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297" name="744" descr="7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298" name="693" descr="6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299" name="1529" descr="15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300" name="641" descr="6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301" name="1270" descr="12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302" name="1997" descr="19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303" name="1673" descr="16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304" name="1902" descr="19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305" name="913" descr="9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306" name="1375" descr="13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307" name="1139" descr="11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400050"/>
    <xdr:pic>
      <xdr:nvPicPr>
        <xdr:cNvPr id="1308" name="2190" descr="21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309" name="172" descr="1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310" name="766" descr="7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311" name="1660" descr="16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312" name="1915" descr="19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313" name="1099" descr="10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314" name="770" descr="7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315" name="2008" descr="20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316" name="1656" descr="16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317" name="1563" descr="15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390525"/>
    <xdr:pic>
      <xdr:nvPicPr>
        <xdr:cNvPr id="1318" name="1231" descr="12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390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319" name="2207" descr="22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381000"/>
    <xdr:pic>
      <xdr:nvPicPr>
        <xdr:cNvPr id="1320" name="1710" descr="17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321" name="1126" descr="11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409575"/>
    <xdr:pic>
      <xdr:nvPicPr>
        <xdr:cNvPr id="1322" name="1220" descr="12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4095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323" name="873" descr="8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324" name="1892" descr="18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325" name="900" descr="9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326" name="1400" descr="14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327" name="733" descr="7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328" name="1019" descr="10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329" name="2077" descr="20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330" name="2094" descr="20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331" name="1255" descr="12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332" name="2224" descr="22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466725"/>
    <xdr:pic>
      <xdr:nvPicPr>
        <xdr:cNvPr id="1333" name="32" descr="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334" name="1358" descr="13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381000"/>
    <xdr:pic>
      <xdr:nvPicPr>
        <xdr:cNvPr id="1335" name="415" descr="4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336" name="729" descr="7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337" name="1143" descr="11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381000"/>
    <xdr:pic>
      <xdr:nvPicPr>
        <xdr:cNvPr id="1338" name="1670" descr="16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339" name="262" descr="2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400050"/>
    <xdr:pic>
      <xdr:nvPicPr>
        <xdr:cNvPr id="1340" name="966" descr="9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341" name="624" descr="6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342" name="155" descr="1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343" name="365" descr="3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344" name="2012" descr="20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345" name="1437" descr="14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346" name="982" descr="9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347" name="783" descr="7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348" name="1932" descr="19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349" name="1881" descr="18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350" name="258" descr="2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351" name="1875" descr="18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352" name="989" descr="9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353" name="2143" descr="21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354" name="1926" descr="19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355" name="1115" descr="11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356" name="1598" descr="15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2238375"/>
    <xdr:pic>
      <xdr:nvPicPr>
        <xdr:cNvPr id="1357" name="549" descr="5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358" name="680" descr="6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523875"/>
    <xdr:pic>
      <xdr:nvPicPr>
        <xdr:cNvPr id="1359" name="1694" descr="16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360" name="1439" descr="14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361" name="1639" descr="16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362" name="1310" descr="13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363" name="1304" descr="13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364" name="2088" descr="20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365" name="777" descr="7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366" name="1645" descr="16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523875"/>
    <xdr:pic>
      <xdr:nvPicPr>
        <xdr:cNvPr id="1367" name="474" descr="4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533400"/>
    <xdr:pic>
      <xdr:nvPicPr>
        <xdr:cNvPr id="1368" name="1224" descr="12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5334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369" name="1109" descr="11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370" name="1023" descr="10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371" name="1249" descr="12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381000"/>
    <xdr:pic>
      <xdr:nvPicPr>
        <xdr:cNvPr id="1372" name="838" descr="8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373" name="444" descr="4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374" name="1345" descr="13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375" name="1441" descr="14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376" name="1737" descr="17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400050"/>
    <xdr:pic>
      <xdr:nvPicPr>
        <xdr:cNvPr id="1377" name="2254" descr="22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378" name="607" descr="6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379" name="1684" descr="16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381000"/>
    <xdr:pic>
      <xdr:nvPicPr>
        <xdr:cNvPr id="1380" name="1539" descr="15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381" name="90" descr="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382" name="487" descr="4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409575"/>
    <xdr:pic>
      <xdr:nvPicPr>
        <xdr:cNvPr id="1383" name="1218" descr="12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4095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381000"/>
    <xdr:pic>
      <xdr:nvPicPr>
        <xdr:cNvPr id="1384" name="2120" descr="21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385" name="1967" descr="19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23850"/>
    <xdr:pic>
      <xdr:nvPicPr>
        <xdr:cNvPr id="1386" name="315" descr="3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387" name="84" descr="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388" name="395" descr="3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389" name="930" descr="9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390" name="869" descr="8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391" name="678" descr="6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42900"/>
    <xdr:pic>
      <xdr:nvPicPr>
        <xdr:cNvPr id="1392" name="310" descr="3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393" name="422" descr="4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394" name="952" descr="9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395" name="142" descr="1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396" name="1388" descr="13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342900"/>
    <xdr:pic>
      <xdr:nvPicPr>
        <xdr:cNvPr id="1397" name="43" descr="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398" name="1973" descr="19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523875"/>
    <xdr:pic>
      <xdr:nvPicPr>
        <xdr:cNvPr id="1399" name="1648" descr="16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42900"/>
    <xdr:pic>
      <xdr:nvPicPr>
        <xdr:cNvPr id="1400" name="304" descr="3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01" name="416" descr="4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02" name="1557" descr="15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403" name="1816" descr="18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04" name="352" descr="3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533400"/>
    <xdr:pic>
      <xdr:nvPicPr>
        <xdr:cNvPr id="1405" name="2222" descr="22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5334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406" name="1090" descr="10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407" name="1369" descr="13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381000"/>
    <xdr:pic>
      <xdr:nvPicPr>
        <xdr:cNvPr id="1408" name="140" descr="1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409" name="613" descr="6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466725"/>
    <xdr:pic>
      <xdr:nvPicPr>
        <xdr:cNvPr id="1410" name="45" descr="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411" name="1351" descr="13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412" name="1390" descr="13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466725"/>
    <xdr:pic>
      <xdr:nvPicPr>
        <xdr:cNvPr id="1413" name="7" descr="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381000"/>
    <xdr:pic>
      <xdr:nvPicPr>
        <xdr:cNvPr id="1414" name="181" descr="1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415" name="2235" descr="22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416" name="2064" descr="20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417" name="1154" descr="11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523875"/>
    <xdr:pic>
      <xdr:nvPicPr>
        <xdr:cNvPr id="1418" name="1693" descr="16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419" name="971" descr="9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20" name="1533" descr="15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421" name="1690" descr="16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422" name="1899" descr="18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423" name="179" descr="1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424" name="1718" descr="17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425" name="1960" descr="19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26" name="463" descr="4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427" name="1831" descr="18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381000"/>
    <xdr:pic>
      <xdr:nvPicPr>
        <xdr:cNvPr id="1428" name="1526" descr="15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429" name="1332" descr="13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430" name="1724" descr="17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431" name="185" descr="1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432" name="127" descr="1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433" name="71" descr="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381000"/>
    <xdr:pic>
      <xdr:nvPicPr>
        <xdr:cNvPr id="1434" name="245" descr="2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435" name="652" descr="6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342900"/>
    <xdr:pic>
      <xdr:nvPicPr>
        <xdr:cNvPr id="1436" name="324" descr="3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381000"/>
    <xdr:pic>
      <xdr:nvPicPr>
        <xdr:cNvPr id="1437" name="1182" descr="11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438" name="1277" descr="12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23850"/>
    <xdr:pic>
      <xdr:nvPicPr>
        <xdr:cNvPr id="1439" name="3" descr="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40" name="570" descr="5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441" name="600" descr="6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442" name="1323" descr="13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443" name="2049" descr="20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44" name="1465" descr="14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445" name="1709" descr="17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446" name="705" descr="7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447" name="2263" descr="22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448" name="796" descr="7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49" name="1518" descr="15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400050"/>
    <xdr:pic>
      <xdr:nvPicPr>
        <xdr:cNvPr id="1450" name="1479" descr="14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400050"/>
    <xdr:pic>
      <xdr:nvPicPr>
        <xdr:cNvPr id="1451" name="833" descr="8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523875"/>
    <xdr:pic>
      <xdr:nvPicPr>
        <xdr:cNvPr id="1452" name="947" descr="9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453" name="757" descr="7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533400"/>
    <xdr:pic>
      <xdr:nvPicPr>
        <xdr:cNvPr id="1454" name="2175" descr="21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334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455" name="2070" descr="20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456" name="1954" descr="19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57" name="1591" descr="15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458" name="1939" descr="19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459" name="897" descr="8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460" name="851" descr="8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461" name="817" descr="8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462" name="2051" descr="20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63" name="555" descr="5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464" name="1207" descr="12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65" name="343" descr="3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466" name="1081" descr="10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467" name="114" descr="1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400050"/>
    <xdr:pic>
      <xdr:nvPicPr>
        <xdr:cNvPr id="1468" name="1725" descr="17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69" name="1413" descr="14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470" name="2036" descr="20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523875"/>
    <xdr:pic>
      <xdr:nvPicPr>
        <xdr:cNvPr id="1471" name="1065" descr="10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523875"/>
    <xdr:pic>
      <xdr:nvPicPr>
        <xdr:cNvPr id="1472" name="1422" descr="14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73" name="389" descr="3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474" name="1102" descr="11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475" name="221" descr="2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76" name="431" descr="4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42900"/>
    <xdr:pic>
      <xdr:nvPicPr>
        <xdr:cNvPr id="1477" name="296" descr="2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478" name="665" descr="6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79" name="1478" descr="14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480" name="2162" descr="21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481" name="832" descr="8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82" name="450" descr="4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523875"/>
    <xdr:pic>
      <xdr:nvPicPr>
        <xdr:cNvPr id="1483" name="237" descr="2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484" name="1296" descr="12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485" name="1317" descr="13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86" name="429" descr="4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87" name="536" descr="5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488" name="240" descr="2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489" name="1829" descr="18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490" name="219" descr="2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491" name="1411" descr="14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92" name="435" descr="4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493" name="384" descr="3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494" name="1360" descr="13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95" name="1548" descr="15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96" name="1497" descr="14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497" name="1503" descr="15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498" name="2250" descr="22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499" name="1356" descr="13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500" name="2195" descr="21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501" name="718" descr="7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533400"/>
    <xdr:pic>
      <xdr:nvPicPr>
        <xdr:cNvPr id="1502" name="1233" descr="12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5334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503" name="1552" descr="15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381000"/>
    <xdr:pic>
      <xdr:nvPicPr>
        <xdr:cNvPr id="1504" name="217" descr="2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381000"/>
    <xdr:pic>
      <xdr:nvPicPr>
        <xdr:cNvPr id="1505" name="533" descr="5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506" name="1216" descr="12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507" name="1397" descr="13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508" name="108" descr="1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509" name="99" descr="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510" name="551" descr="5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409575"/>
    <xdr:pic>
      <xdr:nvPicPr>
        <xdr:cNvPr id="1511" name="1227" descr="12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4095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323850"/>
    <xdr:pic>
      <xdr:nvPicPr>
        <xdr:cNvPr id="1512" name="37" descr="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238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513" name="1603" descr="16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514" name="935" descr="9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515" name="1012" descr="10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516" name="671" descr="6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517" name="476" descr="4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523875"/>
    <xdr:pic>
      <xdr:nvPicPr>
        <xdr:cNvPr id="1518" name="1035" descr="10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519" name="892" descr="8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520" name="1986" descr="19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523875"/>
    <xdr:pic>
      <xdr:nvPicPr>
        <xdr:cNvPr id="1521" name="1593" descr="15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522" name="1695" descr="16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523875"/>
    <xdr:pic>
      <xdr:nvPicPr>
        <xdr:cNvPr id="1523" name="1579" descr="15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524" name="1842" descr="18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525" name="1240" descr="12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526" name="2006" descr="20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527" name="527" descr="5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528" name="1049" descr="10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529" name="763" descr="7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530" name="1945" descr="19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531" name="1132" descr="11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523875"/>
    <xdr:pic>
      <xdr:nvPicPr>
        <xdr:cNvPr id="1532" name="809" descr="8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533" name="1909" descr="19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534" name="1004" descr="10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533400"/>
    <xdr:pic>
      <xdr:nvPicPr>
        <xdr:cNvPr id="1535" name="2209" descr="22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334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536" name="62" descr="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400050"/>
    <xdr:pic>
      <xdr:nvPicPr>
        <xdr:cNvPr id="1537" name="121" descr="1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538" name="1866" descr="18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539" name="888" descr="8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540" name="843" descr="8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541" name="1511" descr="15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542" name="1028" descr="10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543" name="335" descr="3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544" name="1795" descr="17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545" name="228" descr="2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546" name="273" descr="2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547" name="2213" descr="22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23850"/>
    <xdr:pic>
      <xdr:nvPicPr>
        <xdr:cNvPr id="1548" name="290" descr="2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549" name="1328" descr="13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550" name="1285" descr="12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551" name="1713" descr="17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552" name="864" descr="8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553" name="568" descr="5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554" name="1264" descr="12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555" name="547" descr="5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556" name="1448" descr="14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557" name="2171" descr="21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558" name="823" descr="8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400050"/>
    <xdr:pic>
      <xdr:nvPicPr>
        <xdr:cNvPr id="1559" name="1624" descr="16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560" name="1069" descr="10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561" name="806" descr="8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562" name="1576" descr="15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563" name="2023" descr="20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564" name="588" descr="5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565" name="1377" descr="13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566" name="915" descr="9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42900"/>
    <xdr:pic>
      <xdr:nvPicPr>
        <xdr:cNvPr id="1567" name="9" descr="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568" name="1767" descr="17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390525"/>
    <xdr:pic>
      <xdr:nvPicPr>
        <xdr:cNvPr id="1569" name="584" descr="5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390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570" name="963" descr="9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571" name="643" descr="6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572" name="1531" descr="15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573" name="363" descr="3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381000"/>
    <xdr:pic>
      <xdr:nvPicPr>
        <xdr:cNvPr id="1574" name="1750" descr="17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575" name="1040" descr="10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576" name="1189" descr="11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577" name="2121" descr="21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578" name="455" descr="4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579" name="1822" descr="18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381000"/>
    <xdr:pic>
      <xdr:nvPicPr>
        <xdr:cNvPr id="1580" name="870" descr="8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581" name="871" descr="8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582" name="1900" descr="19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583" name="1675" descr="16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584" name="1097" descr="10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585" name="2167" descr="21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586" name="1759" descr="17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587" name="746" descr="7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588" name="1032" descr="10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589" name="1160" descr="11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381000"/>
    <xdr:pic>
      <xdr:nvPicPr>
        <xdr:cNvPr id="1590" name="904" descr="9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591" name="1580" descr="15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592" name="1965" descr="19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42900"/>
    <xdr:pic>
      <xdr:nvPicPr>
        <xdr:cNvPr id="1593" name="10" descr="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400050"/>
    <xdr:pic>
      <xdr:nvPicPr>
        <xdr:cNvPr id="1594" name="204" descr="2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595" name="2113" descr="21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381000"/>
    <xdr:pic>
      <xdr:nvPicPr>
        <xdr:cNvPr id="1596" name="1096" descr="10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466725"/>
    <xdr:pic>
      <xdr:nvPicPr>
        <xdr:cNvPr id="1597" name="23" descr="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598" name="605" descr="6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599" name="2205" descr="22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00" name="2102" descr="21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601" name="1236" descr="12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602" name="691" descr="6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603" name="1921" descr="19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604" name="1257" descr="12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05" name="2178" descr="21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606" name="1460" descr="14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607" name="626" descr="6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608" name="174" descr="1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609" name="2014" descr="20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610" name="1456" descr="14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611" name="599" descr="5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342900"/>
    <xdr:pic>
      <xdr:nvPicPr>
        <xdr:cNvPr id="1612" name="329" descr="3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613" name="1141" descr="11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614" name="772" descr="7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615" name="136" descr="1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400050"/>
    <xdr:pic>
      <xdr:nvPicPr>
        <xdr:cNvPr id="1616" name="985" descr="9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617" name="1658" descr="16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618" name="1873" descr="18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619" name="984" descr="9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620" name="1402" descr="14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621" name="153" descr="1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622" name="1124" descr="11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623" name="768" descr="7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624" name="1894" descr="18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625" name="493" descr="4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626" name="1339" descr="13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627" name="1702" descr="17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28" name="2096" descr="20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29" name="2075" descr="20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400050"/>
    <xdr:pic>
      <xdr:nvPicPr>
        <xdr:cNvPr id="1630" name="1844" descr="18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631" name="1917" descr="19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632" name="538" descr="5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633" name="1247" descr="12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634" name="834" descr="8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23850"/>
    <xdr:pic>
      <xdr:nvPicPr>
        <xdr:cNvPr id="1635" name="299" descr="2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36" name="2141" descr="21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637" name="781" descr="7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638" name="615" descr="6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639" name="485" descr="4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40" name="2243" descr="22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381000"/>
    <xdr:pic>
      <xdr:nvPicPr>
        <xdr:cNvPr id="1641" name="195" descr="1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642" name="1347" descr="13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643" name="1930" descr="19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644" name="998" descr="9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400050"/>
    <xdr:pic>
      <xdr:nvPicPr>
        <xdr:cNvPr id="1645" name="2215" descr="22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646" name="1686" descr="16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23850"/>
    <xdr:pic>
      <xdr:nvPicPr>
        <xdr:cNvPr id="1647" name="307" descr="3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648" name="727" descr="7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381000"/>
    <xdr:pic>
      <xdr:nvPicPr>
        <xdr:cNvPr id="1649" name="1104" descr="11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50" name="2186" descr="21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651" name="1561" descr="15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652" name="1614" descr="16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653" name="92" descr="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654" name="540" descr="5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381000"/>
    <xdr:pic>
      <xdr:nvPicPr>
        <xdr:cNvPr id="1655" name="1119" descr="11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466725"/>
    <xdr:pic>
      <xdr:nvPicPr>
        <xdr:cNvPr id="1656" name="31" descr="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657" name="1302" descr="13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658" name="735" descr="7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659" name="1739" descr="17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660" name="1021" descr="10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661" name="1559" descr="15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662" name="682" descr="6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663" name="881" descr="8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42900"/>
    <xdr:pic>
      <xdr:nvPicPr>
        <xdr:cNvPr id="1664" name="312" descr="3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665" name="1975" descr="19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666" name="1312" descr="13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400050"/>
    <xdr:pic>
      <xdr:nvPicPr>
        <xdr:cNvPr id="1667" name="223" descr="2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668" name="144" descr="1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669" name="1995" descr="19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70" name="2233" descr="22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671" name="418" descr="4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672" name="401" descr="4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523875"/>
    <xdr:pic>
      <xdr:nvPicPr>
        <xdr:cNvPr id="1673" name="198" descr="1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674" name="1859" descr="18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400050"/>
    <xdr:pic>
      <xdr:nvPicPr>
        <xdr:cNvPr id="1675" name="836" descr="8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676" name="1729" descr="17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677" name="1178" descr="11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678" name="82" descr="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79" name="2047" descr="20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680" name="1778" descr="17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381000"/>
    <xdr:pic>
      <xdr:nvPicPr>
        <xdr:cNvPr id="1681" name="979" descr="9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682" name="1367" descr="13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83" name="2259" descr="22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381000"/>
    <xdr:pic>
      <xdr:nvPicPr>
        <xdr:cNvPr id="1684" name="1428" descr="14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685" name="373" descr="3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686" name="590" descr="5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687" name="973" descr="9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688" name="1596" descr="15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689" name="1113" descr="11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523875"/>
    <xdr:pic>
      <xdr:nvPicPr>
        <xdr:cNvPr id="1690" name="1599" descr="15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400050"/>
    <xdr:pic>
      <xdr:nvPicPr>
        <xdr:cNvPr id="1691" name="387" descr="3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692" name="1647" descr="16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693" name="654" descr="6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94" name="2151" descr="21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695" name="2066" descr="20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696" name="420" descr="4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697" name="164" descr="1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698" name="1883" descr="18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699" name="779" descr="7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700" name="907" descr="9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400050"/>
    <xdr:pic>
      <xdr:nvPicPr>
        <xdr:cNvPr id="1701" name="1062" descr="10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702" name="354" descr="3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703" name="635" descr="6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704" name="1928" descr="19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705" name="2086" descr="20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706" name="1197" descr="11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707" name="1861" descr="18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708" name="1633" descr="16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709" name="1275" descr="12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710" name="183" descr="1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711" name="1956" descr="19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712" name="1910" descr="19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713" name="236" descr="2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714" name="1667" descr="16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715" name="521" descr="5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716" name="73" descr="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717" name="1330" descr="13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400050"/>
    <xdr:pic>
      <xdr:nvPicPr>
        <xdr:cNvPr id="1718" name="816" descr="8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719" name="1476" descr="14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720" name="2158" descr="21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523875"/>
    <xdr:pic>
      <xdr:nvPicPr>
        <xdr:cNvPr id="1721" name="1818" descr="18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400050"/>
    <xdr:pic>
      <xdr:nvPicPr>
        <xdr:cNvPr id="1722" name="233" descr="2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723" name="1386" descr="13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724" name="1568" descr="15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725" name="192" descr="1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726" name="755" descr="7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727" name="1430" descr="14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728" name="1833" descr="18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729" name="465" descr="4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381000"/>
    <xdr:pic>
      <xdr:nvPicPr>
        <xdr:cNvPr id="1730" name="1570" descr="15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731" name="1623" descr="16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2238375"/>
    <xdr:pic>
      <xdr:nvPicPr>
        <xdr:cNvPr id="1732" name="95" descr="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390525"/>
    <xdr:pic>
      <xdr:nvPicPr>
        <xdr:cNvPr id="1733" name="575" descr="5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390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42900"/>
    <xdr:pic>
      <xdr:nvPicPr>
        <xdr:cNvPr id="1734" name="302" descr="3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400050"/>
    <xdr:pic>
      <xdr:nvPicPr>
        <xdr:cNvPr id="1735" name="1059" descr="10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736" name="1421" descr="14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342900"/>
    <xdr:pic>
      <xdr:nvPicPr>
        <xdr:cNvPr id="1737" name="41" descr="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429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381000"/>
    <xdr:pic>
      <xdr:nvPicPr>
        <xdr:cNvPr id="1738" name="2156" descr="21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739" name="116" descr="1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740" name="446" descr="4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741" name="345" descr="3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742" name="2034" descr="20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743" name="1190" descr="11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744" name="1321" descr="13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745" name="1060" descr="10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746" name="1587" descr="15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747" name="663" descr="6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748" name="707" descr="7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749" name="1541" descr="15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750" name="788" descr="7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751" name="1077" descr="10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752" name="1741" descr="17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753" name="1522" descr="15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381000"/>
    <xdr:pic>
      <xdr:nvPicPr>
        <xdr:cNvPr id="1754" name="1646" descr="16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755" name="284" descr="2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42900"/>
    <xdr:pic>
      <xdr:nvPicPr>
        <xdr:cNvPr id="1756" name="294" descr="2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757" name="1319" descr="13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2238375"/>
    <xdr:pic>
      <xdr:nvPicPr>
        <xdr:cNvPr id="1758" name="468" descr="4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759" name="1039" descr="10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760" name="1340" descr="13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761" name="1294" descr="12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762" name="1787" descr="17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763" name="1937" descr="19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764" name="1058" descr="10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765" name="54" descr="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766" name="2139" descr="21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767" name="2160" descr="21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381000"/>
    <xdr:pic>
      <xdr:nvPicPr>
        <xdr:cNvPr id="1768" name="2232" descr="22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769" name="1722" descr="17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23850"/>
    <xdr:pic>
      <xdr:nvPicPr>
        <xdr:cNvPr id="1770" name="5" descr="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42900"/>
    <xdr:pic>
      <xdr:nvPicPr>
        <xdr:cNvPr id="1771" name="0" descr="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772" name="1122" descr="11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773" name="1848" descr="18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400050"/>
    <xdr:pic>
      <xdr:nvPicPr>
        <xdr:cNvPr id="1774" name="550" descr="5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775" name="1246" descr="12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776" name="724" descr="7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381000"/>
    <xdr:pic>
      <xdr:nvPicPr>
        <xdr:cNvPr id="1777" name="168" descr="1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778" name="620" descr="6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779" name="1852" descr="18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780" name="1250" descr="12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781" name="437" descr="4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381000"/>
    <xdr:pic>
      <xdr:nvPicPr>
        <xdr:cNvPr id="1782" name="342" descr="3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783" name="2189" descr="21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784" name="163" descr="1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785" name="110" descr="1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786" name="1405" descr="14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787" name="841" descr="8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788" name="990" descr="9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789" name="255" descr="2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790" name="478" descr="4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791" name="1640" descr="16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792" name="1868" descr="18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793" name="997" descr="9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794" name="529" descr="5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795" name="1976" descr="19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796" name="1652" descr="16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797" name="151" descr="1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798" name="202" descr="2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799" name="1313" descr="13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800" name="1214" descr="12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390525"/>
    <xdr:pic>
      <xdr:nvPicPr>
        <xdr:cNvPr id="1801" name="1222" descr="12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390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400050"/>
    <xdr:pic>
      <xdr:nvPicPr>
        <xdr:cNvPr id="1802" name="279" descr="2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23850"/>
    <xdr:pic>
      <xdr:nvPicPr>
        <xdr:cNvPr id="1803" name="306" descr="3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804" name="214" descr="2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05" name="1354" descr="13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400050"/>
    <xdr:pic>
      <xdr:nvPicPr>
        <xdr:cNvPr id="1806" name="256" descr="2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07" name="1366" descr="13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808" name="2069" descr="20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809" name="1110" descr="11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810" name="1030" descr="10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811" name="400" descr="4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12" name="1395" descr="13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813" name="740" descr="7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14" name="1836" descr="18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815" name="800" descr="8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16" name="1262" descr="12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817" name="122" descr="1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381000"/>
    <xdr:pic>
      <xdr:nvPicPr>
        <xdr:cNvPr id="1818" name="880" descr="8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819" name="374" descr="3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20" name="1756" descr="17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821" name="2260" descr="22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22" name="1309" descr="13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823" name="632" descr="6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824" name="1988" descr="19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825" name="1487" descr="14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826" name="1621" descr="16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827" name="1884" descr="18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828" name="1947" descr="19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400050"/>
    <xdr:pic>
      <xdr:nvPicPr>
        <xdr:cNvPr id="1829" name="1086" descr="10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381000"/>
    <xdr:pic>
      <xdr:nvPicPr>
        <xdr:cNvPr id="1830" name="1742" descr="17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400050"/>
    <xdr:pic>
      <xdr:nvPicPr>
        <xdr:cNvPr id="1831" name="2218" descr="22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832" name="398" descr="3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400050"/>
    <xdr:pic>
      <xdr:nvPicPr>
        <xdr:cNvPr id="1833" name="557" descr="5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381000"/>
    <xdr:pic>
      <xdr:nvPicPr>
        <xdr:cNvPr id="1834" name="1490" descr="14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400050"/>
    <xdr:pic>
      <xdr:nvPicPr>
        <xdr:cNvPr id="1835" name="516" descr="5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523875"/>
    <xdr:pic>
      <xdr:nvPicPr>
        <xdr:cNvPr id="1836" name="523" descr="5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37" name="1370" descr="13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466725"/>
    <xdr:pic>
      <xdr:nvPicPr>
        <xdr:cNvPr id="1838" name="36" descr="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667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381000"/>
    <xdr:pic>
      <xdr:nvPicPr>
        <xdr:cNvPr id="1839" name="2230" descr="22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40" name="1326" descr="13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841" name="752" descr="7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523875"/>
    <xdr:pic>
      <xdr:nvPicPr>
        <xdr:cNvPr id="1842" name="524" descr="5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533400"/>
    <xdr:pic>
      <xdr:nvPicPr>
        <xdr:cNvPr id="1843" name="2115" descr="21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334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844" name="1202" descr="12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845" name="700" descr="7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846" name="357" descr="3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847" name="799" descr="7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848" name="1151" descr="11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381000"/>
    <xdr:pic>
      <xdr:nvPicPr>
        <xdr:cNvPr id="1849" name="1070" descr="10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2238375"/>
    <xdr:pic>
      <xdr:nvPicPr>
        <xdr:cNvPr id="1850" name="480" descr="4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51" name="1715" descr="17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852" name="921" descr="9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53" name="1773" descr="17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54" name="1383" descr="13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855" name="243" descr="2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856" name="2111" descr="21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857" name="226" descr="2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381000"/>
    <xdr:pic>
      <xdr:nvPicPr>
        <xdr:cNvPr id="1858" name="1000" descr="10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859" name="180" descr="1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860" name="2016" descr="20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861" name="2220" descr="22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62" name="1824" descr="18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63" name="1727" descr="17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64" name="1664" descr="16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865" name="660" descr="6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866" name="191" descr="1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867" name="80" descr="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868" name="466" descr="46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869" name="201" descr="2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70" name="1314" descr="13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71" name="1337" descr="13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872" name="2029" descr="20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400050"/>
    <xdr:pic>
      <xdr:nvPicPr>
        <xdr:cNvPr id="1873" name="424" descr="4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74" name="1291" descr="12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523875"/>
    <xdr:pic>
      <xdr:nvPicPr>
        <xdr:cNvPr id="1875" name="1125" descr="11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76" name="1784" descr="17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77" name="1761" descr="17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78" name="1234" descr="12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879" name="346" descr="3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880" name="712" descr="7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81" name="1704" descr="17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882" name="2100" descr="21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83" name="1341" descr="13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884" name="1919" descr="19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885" name="495" descr="4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886" name="53" descr="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887" name="283" descr="2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888" name="449" descr="4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889" name="1896" descr="18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400050"/>
    <xdr:pic>
      <xdr:nvPicPr>
        <xdr:cNvPr id="1890" name="2261" descr="22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91" name="1404" descr="14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892" name="134" descr="1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93" name="1807" descr="18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894" name="1744" descr="17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895" name="2203" descr="22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2238375"/>
    <xdr:pic>
      <xdr:nvPicPr>
        <xdr:cNvPr id="1896" name="278" descr="2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897" name="2140" descr="21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533400"/>
    <xdr:pic>
      <xdr:nvPicPr>
        <xdr:cNvPr id="1898" name="2052" descr="20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5334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899" name="1274" descr="12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900" name="812" descr="8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901" name="603" descr="6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466725"/>
    <xdr:pic>
      <xdr:nvPicPr>
        <xdr:cNvPr id="1902" name="293" descr="2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903" name="1959" descr="19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904" name="1458" descr="14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905" name="961" descr="9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906" name="2188" descr="21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907" name="1251" descr="12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908" name="1355" descr="13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909" name="1121" descr="11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2238375"/>
    <xdr:pic>
      <xdr:nvPicPr>
        <xdr:cNvPr id="1910" name="447" descr="4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911" name="1849" descr="18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912" name="385" descr="3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381000"/>
    <xdr:pic>
      <xdr:nvPicPr>
        <xdr:cNvPr id="1913" name="56" descr="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23850"/>
    <xdr:pic>
      <xdr:nvPicPr>
        <xdr:cNvPr id="1914" name="305" descr="3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915" name="1245" descr="12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916" name="111" descr="1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917" name="1498" descr="14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381000"/>
    <xdr:pic>
      <xdr:nvPicPr>
        <xdr:cNvPr id="1918" name="2181" descr="21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323850"/>
    <xdr:pic>
      <xdr:nvPicPr>
        <xdr:cNvPr id="1919" name="44" descr="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2385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409575"/>
    <xdr:pic>
      <xdr:nvPicPr>
        <xdr:cNvPr id="1920" name="1226" descr="12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4095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921" name="1977" descr="19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922" name="105" descr="10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923" name="1853" descr="18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381000"/>
    <xdr:pic>
      <xdr:nvPicPr>
        <xdr:cNvPr id="1924" name="1524" descr="15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925" name="1879" descr="18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926" name="1987" descr="19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390525"/>
    <xdr:pic>
      <xdr:nvPicPr>
        <xdr:cNvPr id="1927" name="1221" descr="12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390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523875"/>
    <xdr:pic>
      <xdr:nvPicPr>
        <xdr:cNvPr id="1928" name="908" descr="9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929" name="934" descr="9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930" name="1651" descr="16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400050"/>
    <xdr:pic>
      <xdr:nvPicPr>
        <xdr:cNvPr id="1931" name="853" descr="8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400050"/>
    <xdr:pic>
      <xdr:nvPicPr>
        <xdr:cNvPr id="1932" name="1499" descr="14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933" name="1641" descr="16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934" name="1867" descr="186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2238375"/>
    <xdr:pic>
      <xdr:nvPicPr>
        <xdr:cNvPr id="1935" name="355" descr="3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381000"/>
    <xdr:pic>
      <xdr:nvPicPr>
        <xdr:cNvPr id="1936" name="157" descr="1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937" name="996" descr="9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938" name="1365" descr="13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939" name="477" descr="4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940" name="725" descr="7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941" name="1371" descr="13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942" name="1394" descr="13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943" name="1263" descr="12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944" name="2068" descr="20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945" name="1622" descr="16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2238375"/>
    <xdr:pic>
      <xdr:nvPicPr>
        <xdr:cNvPr id="1946" name="494" descr="4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947" name="633" descr="6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948" name="1111" descr="11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400050"/>
    <xdr:pic>
      <xdr:nvPicPr>
        <xdr:cNvPr id="1949" name="1482" descr="14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950" name="254" descr="2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951" name="1863" descr="18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400050"/>
    <xdr:pic>
      <xdr:nvPicPr>
        <xdr:cNvPr id="1952" name="147" descr="1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953" name="1757" descr="17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954" name="1199" descr="11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955" name="1714" descr="17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956" name="1488" descr="14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957" name="438" descr="4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958" name="2110" descr="21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959" name="842" descr="8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960" name="375" descr="3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961" name="231" descr="2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381000"/>
    <xdr:pic>
      <xdr:nvPicPr>
        <xdr:cNvPr id="1962" name="1500" descr="15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963" name="991" descr="9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964" name="569" descr="5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965" name="1308" descr="13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400050"/>
    <xdr:pic>
      <xdr:nvPicPr>
        <xdr:cNvPr id="1966" name="1560" descr="15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967" name="1948" descr="19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1968" name="1885" descr="18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969" name="1733" descr="17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381000"/>
    <xdr:pic>
      <xdr:nvPicPr>
        <xdr:cNvPr id="1970" name="1765" descr="17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2693</xdr:row>
      <xdr:rowOff>0</xdr:rowOff>
    </xdr:from>
    <xdr:ext cx="9525" cy="390525"/>
    <xdr:pic>
      <xdr:nvPicPr>
        <xdr:cNvPr id="1971" name="577" descr="5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54454425"/>
          <a:ext cx="9525" cy="390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972" name="701" descr="7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1973" name="1530" descr="15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974" name="133" descr="1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400050"/>
    <xdr:pic>
      <xdr:nvPicPr>
        <xdr:cNvPr id="1975" name="1618" descr="16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976" name="1327" descr="13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523875"/>
    <xdr:pic>
      <xdr:nvPicPr>
        <xdr:cNvPr id="1977" name="392" descr="3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1978" name="753" descr="7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979" name="356" descr="3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980" name="1665" descr="166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981" name="2221" descr="22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1982" name="920" descr="9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400050"/>
    <xdr:pic>
      <xdr:nvPicPr>
        <xdr:cNvPr id="1983" name="1814" descr="18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1984" name="190" descr="1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985" name="559" descr="5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466725"/>
    <xdr:pic>
      <xdr:nvPicPr>
        <xdr:cNvPr id="1986" name="322" descr="3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1987" name="1384" descr="13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988" name="1772" descr="17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381000"/>
    <xdr:pic>
      <xdr:nvPicPr>
        <xdr:cNvPr id="1989" name="798" descr="7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466725"/>
    <xdr:pic>
      <xdr:nvPicPr>
        <xdr:cNvPr id="1990" name="332" descr="3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4667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342900"/>
    <xdr:pic>
      <xdr:nvPicPr>
        <xdr:cNvPr id="1991" name="33" descr="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381000"/>
    <xdr:pic>
      <xdr:nvPicPr>
        <xdr:cNvPr id="1992" name="1726" descr="17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1993" name="347" descr="3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381000"/>
    <xdr:pic>
      <xdr:nvPicPr>
        <xdr:cNvPr id="1994" name="1008" descr="10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381000"/>
    <xdr:pic>
      <xdr:nvPicPr>
        <xdr:cNvPr id="1995" name="878" descr="8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996" name="1203" descr="12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1997" name="1835" descr="18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1998" name="2231" descr="22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1999" name="1001" descr="10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000" name="225" descr="2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400050"/>
    <xdr:pic>
      <xdr:nvPicPr>
        <xdr:cNvPr id="2001" name="520" descr="5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002" name="661" descr="6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03" name="1728" descr="17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400050"/>
    <xdr:pic>
      <xdr:nvPicPr>
        <xdr:cNvPr id="2004" name="1786" descr="17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005" name="2017" descr="20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381000"/>
    <xdr:pic>
      <xdr:nvPicPr>
        <xdr:cNvPr id="2006" name="64" descr="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23850"/>
    <xdr:pic>
      <xdr:nvPicPr>
        <xdr:cNvPr id="2007" name="27" descr="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08" name="1235" descr="12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009" name="1213" descr="12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10" name="1785" descr="178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11" name="1292" descr="12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9525" cy="381000"/>
    <xdr:pic>
      <xdr:nvPicPr>
        <xdr:cNvPr id="2012" name="956" descr="95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13" name="1342" descr="13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014" name="2101" descr="21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015" name="604" descr="6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16" name="1336" descr="13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017" name="711" descr="7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42900"/>
    <xdr:pic>
      <xdr:nvPicPr>
        <xdr:cNvPr id="2018" name="2" descr="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429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019" name="496" descr="4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20" name="1762" descr="17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523875"/>
    <xdr:pic>
      <xdr:nvPicPr>
        <xdr:cNvPr id="2021" name="484" descr="48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022" name="690" descr="6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023" name="152" descr="1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24" name="1806" descr="18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25" name="1743" descr="17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26" name="1680" descr="16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027" name="52" descr="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028" name="1958" descr="19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029" name="962" descr="9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30" name="1273" descr="12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400050"/>
    <xdr:pic>
      <xdr:nvPicPr>
        <xdr:cNvPr id="2031" name="230" descr="2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032" name="1459" descr="14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033" name="813" descr="8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034" name="730" descr="7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035" name="282" descr="2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036" name="1501" descr="15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037" name="1895" descr="18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038" name="212" descr="2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39" name="1252" descr="12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040" name="622" descr="6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466725"/>
    <xdr:pic>
      <xdr:nvPicPr>
        <xdr:cNvPr id="2041" name="317" descr="3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042" name="104" descr="1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043" name="50" descr="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44" name="1407" descr="14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45" name="1854" descr="18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046" name="2079" descr="20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2238375"/>
    <xdr:pic>
      <xdr:nvPicPr>
        <xdr:cNvPr id="2047" name="554" descr="5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048" name="1120" descr="11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49" name="1352" descr="13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050" name="722" descr="7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051" name="2201" descr="22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381000"/>
    <xdr:pic>
      <xdr:nvPicPr>
        <xdr:cNvPr id="2052" name="1752" descr="17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053" name="1978" descr="19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54" name="1260" descr="12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055" name="630" descr="6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466725"/>
    <xdr:pic>
      <xdr:nvPicPr>
        <xdr:cNvPr id="2056" name="309" descr="3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057" name="2039" descr="20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58" name="1846" descr="18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059" name="1878" descr="187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533400"/>
    <xdr:pic>
      <xdr:nvPicPr>
        <xdr:cNvPr id="2060" name="1225" descr="12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5334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061" name="488" descr="4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62" name="1364" descr="13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063" name="714" descr="7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064" name="995" descr="99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65" name="1642" descr="16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66" name="1344" descr="13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400050"/>
    <xdr:pic>
      <xdr:nvPicPr>
        <xdr:cNvPr id="2067" name="2136" descr="21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68" name="1791" descr="17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9525" cy="400050"/>
    <xdr:pic>
      <xdr:nvPicPr>
        <xdr:cNvPr id="2069" name="1732" descr="17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70" name="1734" descr="17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071" name="610" descr="6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072" name="396" descr="39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073" name="931" descr="9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074" name="742" descr="7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9525" cy="466725"/>
    <xdr:pic>
      <xdr:nvPicPr>
        <xdr:cNvPr id="2075" name="46" descr="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076" name="1886" descr="188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77" name="1393" descr="139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78" name="1372" descr="13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079" name="120" descr="1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080" name="253" descr="2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466725"/>
    <xdr:pic>
      <xdr:nvPicPr>
        <xdr:cNvPr id="2081" name="6" descr="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82" name="1691" descr="169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083" name="232" descr="2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84" name="1817" descr="18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85" name="1754" descr="17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23850"/>
    <xdr:pic>
      <xdr:nvPicPr>
        <xdr:cNvPr id="2086" name="19" descr="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087" name="1489" descr="14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400050"/>
    <xdr:pic>
      <xdr:nvPicPr>
        <xdr:cNvPr id="2088" name="1204" descr="120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089" name="439" descr="4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90" name="1244" descr="12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091" name="1949" descr="19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092" name="951" descr="9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093" name="1307" descr="13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94" name="1775" descr="177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095" name="802" descr="8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096" name="376" descr="37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19050" cy="381000"/>
    <xdr:pic>
      <xdr:nvPicPr>
        <xdr:cNvPr id="2097" name="2169" descr="21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523875"/>
    <xdr:pic>
      <xdr:nvPicPr>
        <xdr:cNvPr id="2098" name="933" descr="9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099" name="1671" descr="16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00" name="132" descr="1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2238375"/>
    <xdr:pic>
      <xdr:nvPicPr>
        <xdr:cNvPr id="2101" name="425" descr="4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102" name="1469" descr="14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103" name="2018" descr="20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104" name="1280" descr="12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105" name="702" descr="7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106" name="459" descr="4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07" name="241" descr="2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9525" cy="523875"/>
    <xdr:pic>
      <xdr:nvPicPr>
        <xdr:cNvPr id="2108" name="1468" descr="14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9525" cy="466725"/>
    <xdr:pic>
      <xdr:nvPicPr>
        <xdr:cNvPr id="2109" name="331" descr="3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4667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400050"/>
    <xdr:pic>
      <xdr:nvPicPr>
        <xdr:cNvPr id="2110" name="932" descr="9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111" name="1200" descr="12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112" name="810" descr="8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113" name="1898" descr="18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114" name="911" descr="9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115" name="1999" descr="19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116" name="1335" descr="13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117" name="2027" descr="20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118" name="359" descr="35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19" name="70" descr="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120" name="348" descr="3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21" name="1662" descr="166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122" name="923" descr="9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23" name="1782" descr="17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124" name="1324" descr="13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125" name="651" descr="6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26" name="1717" descr="17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127" name="902" descr="9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28" name="1809" descr="18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29" name="1683" descr="16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19050" cy="2238375"/>
    <xdr:pic>
      <xdr:nvPicPr>
        <xdr:cNvPr id="2130" name="69" descr="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22383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31" name="1706" descr="17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132" name="1343" descr="13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133" name="2199" descr="21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134" name="1212" descr="12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135" name="497" descr="4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400050"/>
    <xdr:pic>
      <xdr:nvPicPr>
        <xdr:cNvPr id="2136" name="840" descr="8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37" name="1763" descr="17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23850"/>
    <xdr:pic>
      <xdr:nvPicPr>
        <xdr:cNvPr id="2138" name="28" descr="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39" name="281" descr="2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140" name="1316" descr="13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381000"/>
    <xdr:pic>
      <xdr:nvPicPr>
        <xdr:cNvPr id="2141" name="1600" descr="160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523875"/>
    <xdr:pic>
      <xdr:nvPicPr>
        <xdr:cNvPr id="2142" name="1048" descr="10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143" name="388" descr="38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144" name="980" descr="9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45" name="260" descr="2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146" name="831" descr="8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147" name="1272" descr="12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9525" cy="381000"/>
    <xdr:pic>
      <xdr:nvPicPr>
        <xdr:cNvPr id="2148" name="501" descr="5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149" name="601" descr="6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761</xdr:row>
      <xdr:rowOff>0</xdr:rowOff>
    </xdr:from>
    <xdr:ext cx="19050" cy="400050"/>
    <xdr:pic>
      <xdr:nvPicPr>
        <xdr:cNvPr id="2150" name="1612" descr="16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151" name="750" descr="7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152" name="1381" descr="13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466725"/>
    <xdr:pic>
      <xdr:nvPicPr>
        <xdr:cNvPr id="2153" name="316" descr="3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154" name="731" descr="7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155" name="1253" descr="12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56" name="1643" descr="16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157" name="1610" descr="16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400050"/>
    <xdr:pic>
      <xdr:nvPicPr>
        <xdr:cNvPr id="2158" name="509" descr="5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159" name="1406" descr="14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60" name="1745" descr="17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161" name="1979" descr="197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62" name="103" descr="1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163" name="1353" descr="13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164" name="377" descr="3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65" name="270" descr="2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66" name="51" descr="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67" name="1847" descr="18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168" name="1877" descr="187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169" name="723" descr="7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70" name="1692" descr="16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171" name="621" descr="6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2806</xdr:row>
      <xdr:rowOff>0</xdr:rowOff>
    </xdr:from>
    <xdr:ext cx="19050" cy="381000"/>
    <xdr:pic>
      <xdr:nvPicPr>
        <xdr:cNvPr id="2172" name="443" descr="4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173" name="2038" descr="20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174" name="1363" descr="13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175" name="830" descr="8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466725"/>
    <xdr:pic>
      <xdr:nvPicPr>
        <xdr:cNvPr id="2176" name="308" descr="3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177" name="489" descr="4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178" name="1869" descr="18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79" name="1792" descr="17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80" name="1855" descr="18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81" name="170" descr="1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82" name="150" descr="1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83" name="213" descr="2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84" name="203" descr="2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670</xdr:row>
      <xdr:rowOff>0</xdr:rowOff>
    </xdr:from>
    <xdr:ext cx="9525" cy="390525"/>
    <xdr:pic>
      <xdr:nvPicPr>
        <xdr:cNvPr id="2185" name="1223" descr="12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5621000" y="1333500"/>
          <a:ext cx="9525" cy="390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86" name="160" descr="1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87" name="1653" descr="16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188" name="741" descr="7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189" name="994" descr="99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190" name="2210" descr="22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191" name="1735" descr="17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192" name="252" descr="25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9525" cy="400050"/>
    <xdr:pic>
      <xdr:nvPicPr>
        <xdr:cNvPr id="2193" name="1168" descr="11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400050"/>
    <xdr:pic>
      <xdr:nvPicPr>
        <xdr:cNvPr id="2194" name="2219" descr="22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000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799</xdr:row>
      <xdr:rowOff>0</xdr:rowOff>
    </xdr:from>
    <xdr:ext cx="9525" cy="9525"/>
    <xdr:pic>
      <xdr:nvPicPr>
        <xdr:cNvPr id="2195" name="1620" descr="16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19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196" name="1373" descr="137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197" name="1989" descr="198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198" name="631" descr="6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199" name="820" descr="8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200" name="611" descr="6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201" name="1261" descr="12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202" name="1887" descr="188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203" name="950" descr="9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204" name="1306" descr="130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523875"/>
    <xdr:pic>
      <xdr:nvPicPr>
        <xdr:cNvPr id="2205" name="953" descr="95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206" name="1243" descr="12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207" name="1755" descr="175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2806</xdr:row>
      <xdr:rowOff>0</xdr:rowOff>
    </xdr:from>
    <xdr:ext cx="9525" cy="381000"/>
    <xdr:pic>
      <xdr:nvPicPr>
        <xdr:cNvPr id="2208" name="215" descr="2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323850"/>
    <xdr:pic>
      <xdr:nvPicPr>
        <xdr:cNvPr id="2209" name="313" descr="3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210" name="397" descr="3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400050"/>
    <xdr:pic>
      <xdr:nvPicPr>
        <xdr:cNvPr id="2211" name="1140" descr="11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212" name="1969" descr="19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213" name="1392" descr="13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214" name="801" descr="8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761</xdr:row>
      <xdr:rowOff>0</xdr:rowOff>
    </xdr:from>
    <xdr:ext cx="19050" cy="400050"/>
    <xdr:pic>
      <xdr:nvPicPr>
        <xdr:cNvPr id="2215" name="914" descr="9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216" name="1774" descr="177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217" name="970" descr="97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218" name="650" descr="6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381000"/>
    <xdr:pic>
      <xdr:nvPicPr>
        <xdr:cNvPr id="2219" name="1826" descr="18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799</xdr:row>
      <xdr:rowOff>0</xdr:rowOff>
    </xdr:from>
    <xdr:ext cx="9525" cy="9525"/>
    <xdr:pic>
      <xdr:nvPicPr>
        <xdr:cNvPr id="2220" name="1201" descr="120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221" name="2019" descr="20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222" name="1281" descr="128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223" name="1382" descr="13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224" name="811" descr="8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225" name="912" descr="9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226" name="1897" descr="189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400050"/>
    <xdr:pic>
      <xdr:nvPicPr>
        <xdr:cNvPr id="2227" name="1838" descr="18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228" name="242" descr="2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229" name="1827" descr="18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230" name="1672" descr="167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381000"/>
    <xdr:pic>
      <xdr:nvPicPr>
        <xdr:cNvPr id="2231" name="2154" descr="215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381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232" name="1325" descr="13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233" name="131" descr="1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234" name="1663" descr="166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235" name="1998" descr="199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761</xdr:row>
      <xdr:rowOff>0</xdr:rowOff>
    </xdr:from>
    <xdr:ext cx="19050" cy="523875"/>
    <xdr:pic>
      <xdr:nvPicPr>
        <xdr:cNvPr id="2236" name="1002" descr="10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5238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237" name="1271" descr="127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238" name="922" descr="9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239" name="358" descr="35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240" name="1334" descr="13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241" name="349" descr="3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242" name="2028" descr="20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243" name="703" descr="7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244" name="640" descr="6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245" name="903" descr="90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246" name="1707" descr="170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247" name="1290" descr="129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248" name="713" descr="7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249" name="339" descr="3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814</xdr:row>
      <xdr:rowOff>0</xdr:rowOff>
    </xdr:from>
    <xdr:ext cx="9525" cy="9525"/>
    <xdr:pic>
      <xdr:nvPicPr>
        <xdr:cNvPr id="2250" name="1315" descr="13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251" name="280" descr="28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252" name="469" descr="46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253" name="1783" descr="178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815</xdr:row>
      <xdr:rowOff>0</xdr:rowOff>
    </xdr:from>
    <xdr:ext cx="9525" cy="9525"/>
    <xdr:pic>
      <xdr:nvPicPr>
        <xdr:cNvPr id="2254" name="2009" descr="200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2856</xdr:row>
      <xdr:rowOff>0</xdr:rowOff>
    </xdr:from>
    <xdr:ext cx="9525" cy="9525"/>
    <xdr:pic>
      <xdr:nvPicPr>
        <xdr:cNvPr id="2255" name="368" descr="36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9525"/>
    <xdr:pic>
      <xdr:nvPicPr>
        <xdr:cNvPr id="2256" name="2099" descr="209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2816</xdr:row>
      <xdr:rowOff>0</xdr:rowOff>
    </xdr:from>
    <xdr:ext cx="19050" cy="323850"/>
    <xdr:pic>
      <xdr:nvPicPr>
        <xdr:cNvPr id="2257" name="29" descr="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19050" cy="3238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258" name="1682" descr="168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259" name="112" descr="1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260" name="602" descr="60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261" name="732" descr="7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762</xdr:row>
      <xdr:rowOff>0</xdr:rowOff>
    </xdr:from>
    <xdr:ext cx="19050" cy="400050"/>
    <xdr:pic>
      <xdr:nvPicPr>
        <xdr:cNvPr id="2262" name="1857" descr="185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19050" cy="4000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799</xdr:row>
      <xdr:rowOff>0</xdr:rowOff>
    </xdr:from>
    <xdr:ext cx="9525" cy="9525"/>
    <xdr:pic>
      <xdr:nvPicPr>
        <xdr:cNvPr id="2263" name="960" descr="96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264" name="1764" descr="176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2871</xdr:row>
      <xdr:rowOff>0</xdr:rowOff>
    </xdr:from>
    <xdr:ext cx="9525" cy="9525"/>
    <xdr:pic>
      <xdr:nvPicPr>
        <xdr:cNvPr id="2265" name="751" descr="7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660844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2816</xdr:row>
      <xdr:rowOff>0</xdr:rowOff>
    </xdr:from>
    <xdr:ext cx="19050" cy="466725"/>
    <xdr:pic>
      <xdr:nvPicPr>
        <xdr:cNvPr id="2266" name="292" descr="29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54454425"/>
          <a:ext cx="19050" cy="4667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800</xdr:row>
      <xdr:rowOff>0</xdr:rowOff>
    </xdr:from>
    <xdr:ext cx="9525" cy="9525"/>
    <xdr:pic>
      <xdr:nvPicPr>
        <xdr:cNvPr id="2267" name="1808" descr="180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81000" y="1333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2856</xdr:row>
      <xdr:rowOff>0</xdr:rowOff>
    </xdr:from>
    <xdr:ext cx="9525" cy="9525"/>
    <xdr:pic>
      <xdr:nvPicPr>
        <xdr:cNvPr id="2268" name="261" descr="26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613695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2220</xdr:row>
      <xdr:rowOff>0</xdr:rowOff>
    </xdr:from>
    <xdr:ext cx="9525" cy="400050"/>
    <xdr:pic>
      <xdr:nvPicPr>
        <xdr:cNvPr id="2269" name="2248" descr="22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01400" y="54454425"/>
          <a:ext cx="9525" cy="4000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hyperlink" Target="https://baike.baidu.com/item/%E9%AB%98%E7%AD%89%E6%95%99%E8%82%B2%E5%87%BA%E7%89%88%E7%A4%BE?fromModule=lemma_inlink" TargetMode="External"/><Relationship Id="rId6" Type="http://schemas.openxmlformats.org/officeDocument/2006/relationships/hyperlink" Target="https://baike.baidu.com/item/%E8%8C%83%E5%BA%B7%E5%B9%B4/10786869?fromModule=lemma_inlink" TargetMode="External"/><Relationship Id="rId5" Type="http://schemas.openxmlformats.org/officeDocument/2006/relationships/hyperlink" Target="https://baike.sogou.com/lemma/ShowInnerLink.htm?lemmaId=7796052&amp;ss_c=ssc.citiao.link" TargetMode="External"/><Relationship Id="rId4" Type="http://schemas.openxmlformats.org/officeDocument/2006/relationships/hyperlink" Target="https://book.jd.com/publish/%E5%8C%97%E4%BA%AC%E5%A4%A7%E5%AD%A6%E5%87%BA%E7%89%88%E7%A4%BE_1.html" TargetMode="External"/><Relationship Id="rId3" Type="http://schemas.openxmlformats.org/officeDocument/2006/relationships/hyperlink" Target="http://www.jarhu.com/void()" TargetMode="External"/><Relationship Id="rId2" Type="http://schemas.openxmlformats.org/officeDocument/2006/relationships/hyperlink" Target="https://book.jd.com/writer/%E3%80%8A%E9%A9%AC%E5%85%8B%E6%80%9D%E4%B8%BB%E4%B9%89%E7%BB%8F%E6%B5%8E%E5%AD%A6%E8%AF%B4%E5%8F%B2%E3%80%8B%E7%BC%96%E5%86%99%E7%BB%84_1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5"/>
  <sheetViews>
    <sheetView tabSelected="1" workbookViewId="0">
      <pane ySplit="2" topLeftCell="A3" activePane="bottomLeft" state="frozen"/>
      <selection/>
      <selection pane="bottomLeft" activeCell="J169" sqref="J169"/>
    </sheetView>
  </sheetViews>
  <sheetFormatPr defaultColWidth="9" defaultRowHeight="13.5"/>
  <cols>
    <col min="1" max="1" width="10.7833333333333" customWidth="1"/>
    <col min="2" max="2" width="21.25" customWidth="1"/>
    <col min="3" max="3" width="7" customWidth="1"/>
    <col min="4" max="4" width="11" customWidth="1"/>
    <col min="5" max="5" width="28.625" customWidth="1"/>
    <col min="6" max="6" width="26" style="122" customWidth="1"/>
    <col min="7" max="7" width="12.125" customWidth="1"/>
    <col min="8" max="8" width="18" customWidth="1"/>
    <col min="9" max="9" width="23.8916666666667" customWidth="1"/>
    <col min="10" max="10" width="12" customWidth="1"/>
    <col min="11" max="11" width="11" style="123" customWidth="1"/>
    <col min="12" max="12" width="9" style="123"/>
  </cols>
  <sheetData>
    <row r="1" ht="24" customHeight="1" spans="1:11">
      <c r="A1" s="124" t="s">
        <v>0</v>
      </c>
      <c r="B1" s="125"/>
      <c r="C1" s="126"/>
      <c r="D1" s="126"/>
      <c r="E1" s="126"/>
      <c r="F1" s="125"/>
      <c r="G1" s="125"/>
      <c r="H1" s="125"/>
      <c r="I1" s="125"/>
      <c r="J1" s="126"/>
      <c r="K1" s="144"/>
    </row>
    <row r="2" ht="36" customHeight="1" spans="1:11">
      <c r="A2" s="127" t="s">
        <v>1</v>
      </c>
      <c r="B2" s="128" t="s">
        <v>2</v>
      </c>
      <c r="C2" s="127" t="s">
        <v>3</v>
      </c>
      <c r="D2" s="127" t="s">
        <v>4</v>
      </c>
      <c r="E2" s="127" t="s">
        <v>5</v>
      </c>
      <c r="F2" s="129" t="s">
        <v>6</v>
      </c>
      <c r="G2" s="128" t="s">
        <v>7</v>
      </c>
      <c r="H2" s="128" t="s">
        <v>8</v>
      </c>
      <c r="I2" s="145" t="s">
        <v>9</v>
      </c>
      <c r="J2" s="127" t="s">
        <v>10</v>
      </c>
      <c r="K2" s="144"/>
    </row>
    <row r="3" ht="26.25" customHeight="1" spans="1:11">
      <c r="A3" s="130" t="s">
        <v>11</v>
      </c>
      <c r="B3" s="131" t="s">
        <v>12</v>
      </c>
      <c r="C3" s="132" t="s">
        <v>13</v>
      </c>
      <c r="D3" s="133" t="s">
        <v>14</v>
      </c>
      <c r="E3" s="133" t="s">
        <v>15</v>
      </c>
      <c r="F3" s="134" t="s">
        <v>16</v>
      </c>
      <c r="G3" s="134" t="s">
        <v>17</v>
      </c>
      <c r="H3" s="134" t="s">
        <v>18</v>
      </c>
      <c r="I3" s="146">
        <v>9787121320071</v>
      </c>
      <c r="J3" s="132" t="s">
        <v>19</v>
      </c>
      <c r="K3" s="147"/>
    </row>
    <row r="4" ht="26.25" customHeight="1" spans="1:11">
      <c r="A4" s="130" t="s">
        <v>20</v>
      </c>
      <c r="B4" s="131" t="s">
        <v>12</v>
      </c>
      <c r="C4" s="132" t="s">
        <v>13</v>
      </c>
      <c r="D4" s="133" t="s">
        <v>21</v>
      </c>
      <c r="E4" s="133" t="s">
        <v>22</v>
      </c>
      <c r="F4" s="135" t="s">
        <v>16</v>
      </c>
      <c r="G4" s="134" t="s">
        <v>17</v>
      </c>
      <c r="H4" s="134" t="s">
        <v>18</v>
      </c>
      <c r="I4" s="146">
        <v>9787121320071</v>
      </c>
      <c r="J4" s="140" t="s">
        <v>23</v>
      </c>
      <c r="K4" s="147"/>
    </row>
    <row r="5" ht="26.25" customHeight="1" spans="1:11">
      <c r="A5" s="136" t="s">
        <v>24</v>
      </c>
      <c r="B5" s="134" t="s">
        <v>12</v>
      </c>
      <c r="C5" s="132" t="s">
        <v>25</v>
      </c>
      <c r="D5" s="136" t="s">
        <v>21</v>
      </c>
      <c r="E5" s="136" t="s">
        <v>26</v>
      </c>
      <c r="F5" s="137" t="s">
        <v>16</v>
      </c>
      <c r="G5" s="137" t="s">
        <v>17</v>
      </c>
      <c r="H5" s="137" t="s">
        <v>18</v>
      </c>
      <c r="I5" s="148" t="s">
        <v>27</v>
      </c>
      <c r="J5" s="140" t="s">
        <v>23</v>
      </c>
      <c r="K5" s="149"/>
    </row>
    <row r="6" ht="26.25" customHeight="1" spans="1:11">
      <c r="A6" s="136" t="s">
        <v>24</v>
      </c>
      <c r="B6" s="134" t="s">
        <v>12</v>
      </c>
      <c r="C6" s="132" t="s">
        <v>25</v>
      </c>
      <c r="D6" s="136" t="s">
        <v>21</v>
      </c>
      <c r="E6" s="136" t="s">
        <v>28</v>
      </c>
      <c r="F6" s="137" t="s">
        <v>16</v>
      </c>
      <c r="G6" s="137" t="s">
        <v>17</v>
      </c>
      <c r="H6" s="137" t="s">
        <v>18</v>
      </c>
      <c r="I6" s="148" t="s">
        <v>27</v>
      </c>
      <c r="J6" s="140" t="s">
        <v>23</v>
      </c>
      <c r="K6" s="149"/>
    </row>
    <row r="7" ht="26.25" customHeight="1" spans="1:11">
      <c r="A7" s="136" t="s">
        <v>24</v>
      </c>
      <c r="B7" s="134" t="s">
        <v>12</v>
      </c>
      <c r="C7" s="132" t="s">
        <v>25</v>
      </c>
      <c r="D7" s="136" t="s">
        <v>21</v>
      </c>
      <c r="E7" s="136" t="s">
        <v>29</v>
      </c>
      <c r="F7" s="137" t="s">
        <v>16</v>
      </c>
      <c r="G7" s="137" t="s">
        <v>17</v>
      </c>
      <c r="H7" s="137" t="s">
        <v>18</v>
      </c>
      <c r="I7" s="148" t="s">
        <v>27</v>
      </c>
      <c r="J7" s="140" t="s">
        <v>23</v>
      </c>
      <c r="K7" s="149"/>
    </row>
    <row r="8" ht="26.25" customHeight="1" spans="1:11">
      <c r="A8" s="136" t="s">
        <v>24</v>
      </c>
      <c r="B8" s="134" t="s">
        <v>12</v>
      </c>
      <c r="C8" s="132" t="s">
        <v>25</v>
      </c>
      <c r="D8" s="136" t="s">
        <v>21</v>
      </c>
      <c r="E8" s="136" t="s">
        <v>30</v>
      </c>
      <c r="F8" s="137" t="s">
        <v>16</v>
      </c>
      <c r="G8" s="137" t="s">
        <v>17</v>
      </c>
      <c r="H8" s="137" t="s">
        <v>18</v>
      </c>
      <c r="I8" s="148" t="s">
        <v>27</v>
      </c>
      <c r="J8" s="140" t="s">
        <v>23</v>
      </c>
      <c r="K8" s="149"/>
    </row>
    <row r="9" ht="26.25" customHeight="1" spans="1:11">
      <c r="A9" s="133" t="s">
        <v>31</v>
      </c>
      <c r="B9" s="131" t="s">
        <v>32</v>
      </c>
      <c r="C9" s="132" t="s">
        <v>25</v>
      </c>
      <c r="D9" s="133" t="s">
        <v>21</v>
      </c>
      <c r="E9" s="133" t="s">
        <v>26</v>
      </c>
      <c r="F9" s="138" t="s">
        <v>33</v>
      </c>
      <c r="G9" s="132" t="s">
        <v>34</v>
      </c>
      <c r="H9" s="132" t="s">
        <v>35</v>
      </c>
      <c r="I9" s="146">
        <v>9787502587697</v>
      </c>
      <c r="J9" s="140" t="s">
        <v>19</v>
      </c>
      <c r="K9" s="147"/>
    </row>
    <row r="10" ht="26.25" customHeight="1" spans="1:11">
      <c r="A10" s="133" t="s">
        <v>31</v>
      </c>
      <c r="B10" s="131" t="s">
        <v>32</v>
      </c>
      <c r="C10" s="132" t="s">
        <v>25</v>
      </c>
      <c r="D10" s="133" t="s">
        <v>21</v>
      </c>
      <c r="E10" s="133" t="s">
        <v>36</v>
      </c>
      <c r="F10" s="138" t="s">
        <v>33</v>
      </c>
      <c r="G10" s="132" t="s">
        <v>34</v>
      </c>
      <c r="H10" s="132" t="s">
        <v>35</v>
      </c>
      <c r="I10" s="146">
        <v>9787502587697</v>
      </c>
      <c r="J10" s="132" t="s">
        <v>19</v>
      </c>
      <c r="K10" s="147"/>
    </row>
    <row r="11" ht="26.25" customHeight="1" spans="1:11">
      <c r="A11" s="133" t="s">
        <v>31</v>
      </c>
      <c r="B11" s="131" t="s">
        <v>32</v>
      </c>
      <c r="C11" s="132" t="s">
        <v>25</v>
      </c>
      <c r="D11" s="133" t="s">
        <v>21</v>
      </c>
      <c r="E11" s="133" t="s">
        <v>37</v>
      </c>
      <c r="F11" s="138" t="s">
        <v>33</v>
      </c>
      <c r="G11" s="132" t="s">
        <v>34</v>
      </c>
      <c r="H11" s="132" t="s">
        <v>35</v>
      </c>
      <c r="I11" s="146">
        <v>9787502587697</v>
      </c>
      <c r="J11" s="132" t="s">
        <v>19</v>
      </c>
      <c r="K11" s="147"/>
    </row>
    <row r="12" ht="26.25" customHeight="1" spans="1:11">
      <c r="A12" s="133" t="s">
        <v>31</v>
      </c>
      <c r="B12" s="131" t="s">
        <v>32</v>
      </c>
      <c r="C12" s="132" t="s">
        <v>25</v>
      </c>
      <c r="D12" s="133" t="s">
        <v>21</v>
      </c>
      <c r="E12" s="133" t="s">
        <v>28</v>
      </c>
      <c r="F12" s="138" t="s">
        <v>33</v>
      </c>
      <c r="G12" s="132" t="s">
        <v>34</v>
      </c>
      <c r="H12" s="132" t="s">
        <v>35</v>
      </c>
      <c r="I12" s="146">
        <v>9787502587697</v>
      </c>
      <c r="J12" s="132" t="s">
        <v>19</v>
      </c>
      <c r="K12" s="147"/>
    </row>
    <row r="13" ht="26.25" customHeight="1" spans="1:11">
      <c r="A13" s="133" t="s">
        <v>31</v>
      </c>
      <c r="B13" s="131" t="s">
        <v>32</v>
      </c>
      <c r="C13" s="132" t="s">
        <v>25</v>
      </c>
      <c r="D13" s="133" t="s">
        <v>21</v>
      </c>
      <c r="E13" s="133" t="s">
        <v>30</v>
      </c>
      <c r="F13" s="138" t="s">
        <v>33</v>
      </c>
      <c r="G13" s="132" t="s">
        <v>34</v>
      </c>
      <c r="H13" s="132" t="s">
        <v>35</v>
      </c>
      <c r="I13" s="146">
        <v>9787502587697</v>
      </c>
      <c r="J13" s="132" t="s">
        <v>19</v>
      </c>
      <c r="K13" s="147"/>
    </row>
    <row r="14" ht="26.25" customHeight="1" spans="1:11">
      <c r="A14" s="133" t="s">
        <v>31</v>
      </c>
      <c r="B14" s="131" t="s">
        <v>32</v>
      </c>
      <c r="C14" s="132" t="s">
        <v>25</v>
      </c>
      <c r="D14" s="133" t="s">
        <v>21</v>
      </c>
      <c r="E14" s="133" t="s">
        <v>29</v>
      </c>
      <c r="F14" s="138" t="s">
        <v>33</v>
      </c>
      <c r="G14" s="132" t="s">
        <v>34</v>
      </c>
      <c r="H14" s="132" t="s">
        <v>35</v>
      </c>
      <c r="I14" s="146">
        <v>9787502587697</v>
      </c>
      <c r="J14" s="132" t="s">
        <v>19</v>
      </c>
      <c r="K14" s="147"/>
    </row>
    <row r="15" ht="26.25" customHeight="1" spans="1:11">
      <c r="A15" s="133" t="s">
        <v>31</v>
      </c>
      <c r="B15" s="131" t="s">
        <v>32</v>
      </c>
      <c r="C15" s="132" t="s">
        <v>25</v>
      </c>
      <c r="D15" s="133" t="s">
        <v>21</v>
      </c>
      <c r="E15" s="133" t="s">
        <v>38</v>
      </c>
      <c r="F15" s="138" t="s">
        <v>33</v>
      </c>
      <c r="G15" s="132" t="s">
        <v>34</v>
      </c>
      <c r="H15" s="132" t="s">
        <v>35</v>
      </c>
      <c r="I15" s="146">
        <v>9787502587697</v>
      </c>
      <c r="J15" s="132" t="s">
        <v>19</v>
      </c>
      <c r="K15" s="147"/>
    </row>
    <row r="16" ht="26.25" customHeight="1" spans="1:11">
      <c r="A16" s="133" t="s">
        <v>39</v>
      </c>
      <c r="B16" s="131" t="s">
        <v>40</v>
      </c>
      <c r="C16" s="132" t="s">
        <v>25</v>
      </c>
      <c r="D16" s="133" t="s">
        <v>21</v>
      </c>
      <c r="E16" s="133" t="s">
        <v>41</v>
      </c>
      <c r="F16" s="139" t="s">
        <v>42</v>
      </c>
      <c r="G16" s="140" t="s">
        <v>43</v>
      </c>
      <c r="H16" s="140" t="s">
        <v>44</v>
      </c>
      <c r="I16" s="140" t="s">
        <v>45</v>
      </c>
      <c r="J16" s="132" t="s">
        <v>46</v>
      </c>
      <c r="K16" s="147"/>
    </row>
    <row r="17" ht="26.25" customHeight="1" spans="1:11">
      <c r="A17" s="133" t="s">
        <v>39</v>
      </c>
      <c r="B17" s="131" t="s">
        <v>40</v>
      </c>
      <c r="C17" s="132" t="s">
        <v>25</v>
      </c>
      <c r="D17" s="133" t="s">
        <v>21</v>
      </c>
      <c r="E17" s="133" t="s">
        <v>47</v>
      </c>
      <c r="F17" s="139" t="s">
        <v>42</v>
      </c>
      <c r="G17" s="140" t="s">
        <v>43</v>
      </c>
      <c r="H17" s="140" t="s">
        <v>44</v>
      </c>
      <c r="I17" s="140" t="s">
        <v>45</v>
      </c>
      <c r="J17" s="132" t="s">
        <v>46</v>
      </c>
      <c r="K17" s="147"/>
    </row>
    <row r="18" ht="26.25" customHeight="1" spans="1:11">
      <c r="A18" s="133" t="s">
        <v>39</v>
      </c>
      <c r="B18" s="131" t="s">
        <v>40</v>
      </c>
      <c r="C18" s="132" t="s">
        <v>25</v>
      </c>
      <c r="D18" s="133" t="s">
        <v>21</v>
      </c>
      <c r="E18" s="133" t="s">
        <v>48</v>
      </c>
      <c r="F18" s="139" t="s">
        <v>42</v>
      </c>
      <c r="G18" s="140" t="s">
        <v>43</v>
      </c>
      <c r="H18" s="140" t="s">
        <v>44</v>
      </c>
      <c r="I18" s="140" t="s">
        <v>45</v>
      </c>
      <c r="J18" s="132" t="s">
        <v>46</v>
      </c>
      <c r="K18" s="147"/>
    </row>
    <row r="19" ht="26.25" customHeight="1" spans="1:11">
      <c r="A19" s="133" t="s">
        <v>39</v>
      </c>
      <c r="B19" s="131" t="s">
        <v>40</v>
      </c>
      <c r="C19" s="132" t="s">
        <v>25</v>
      </c>
      <c r="D19" s="133" t="s">
        <v>21</v>
      </c>
      <c r="E19" s="133" t="s">
        <v>49</v>
      </c>
      <c r="F19" s="139" t="s">
        <v>42</v>
      </c>
      <c r="G19" s="140" t="s">
        <v>43</v>
      </c>
      <c r="H19" s="140" t="s">
        <v>44</v>
      </c>
      <c r="I19" s="140" t="s">
        <v>45</v>
      </c>
      <c r="J19" s="132" t="s">
        <v>46</v>
      </c>
      <c r="K19" s="147"/>
    </row>
    <row r="20" ht="26.25" customHeight="1" spans="1:11">
      <c r="A20" s="133" t="s">
        <v>39</v>
      </c>
      <c r="B20" s="131" t="s">
        <v>40</v>
      </c>
      <c r="C20" s="132" t="s">
        <v>25</v>
      </c>
      <c r="D20" s="133" t="s">
        <v>21</v>
      </c>
      <c r="E20" s="133" t="s">
        <v>50</v>
      </c>
      <c r="F20" s="139" t="s">
        <v>42</v>
      </c>
      <c r="G20" s="140" t="s">
        <v>43</v>
      </c>
      <c r="H20" s="140" t="s">
        <v>44</v>
      </c>
      <c r="I20" s="140" t="s">
        <v>45</v>
      </c>
      <c r="J20" s="132" t="s">
        <v>46</v>
      </c>
      <c r="K20" s="147"/>
    </row>
    <row r="21" ht="26.25" customHeight="1" spans="1:11">
      <c r="A21" s="133" t="s">
        <v>39</v>
      </c>
      <c r="B21" s="131" t="s">
        <v>40</v>
      </c>
      <c r="C21" s="132" t="s">
        <v>25</v>
      </c>
      <c r="D21" s="133" t="s">
        <v>21</v>
      </c>
      <c r="E21" s="133" t="s">
        <v>51</v>
      </c>
      <c r="F21" s="139" t="s">
        <v>42</v>
      </c>
      <c r="G21" s="140" t="s">
        <v>43</v>
      </c>
      <c r="H21" s="140" t="s">
        <v>44</v>
      </c>
      <c r="I21" s="140" t="s">
        <v>45</v>
      </c>
      <c r="J21" s="132" t="s">
        <v>46</v>
      </c>
      <c r="K21" s="147"/>
    </row>
    <row r="22" ht="26.25" customHeight="1" spans="1:11">
      <c r="A22" s="133" t="s">
        <v>39</v>
      </c>
      <c r="B22" s="131" t="s">
        <v>40</v>
      </c>
      <c r="C22" s="132" t="s">
        <v>25</v>
      </c>
      <c r="D22" s="133" t="s">
        <v>21</v>
      </c>
      <c r="E22" s="133" t="s">
        <v>52</v>
      </c>
      <c r="F22" s="139" t="s">
        <v>42</v>
      </c>
      <c r="G22" s="140" t="s">
        <v>43</v>
      </c>
      <c r="H22" s="140" t="s">
        <v>44</v>
      </c>
      <c r="I22" s="140" t="s">
        <v>45</v>
      </c>
      <c r="J22" s="132" t="s">
        <v>46</v>
      </c>
      <c r="K22" s="147"/>
    </row>
    <row r="23" ht="26.25" customHeight="1" spans="1:11">
      <c r="A23" s="133" t="s">
        <v>39</v>
      </c>
      <c r="B23" s="131" t="s">
        <v>40</v>
      </c>
      <c r="C23" s="132" t="s">
        <v>25</v>
      </c>
      <c r="D23" s="133" t="s">
        <v>21</v>
      </c>
      <c r="E23" s="133" t="s">
        <v>53</v>
      </c>
      <c r="F23" s="139" t="s">
        <v>42</v>
      </c>
      <c r="G23" s="140" t="s">
        <v>43</v>
      </c>
      <c r="H23" s="140" t="s">
        <v>44</v>
      </c>
      <c r="I23" s="140" t="s">
        <v>45</v>
      </c>
      <c r="J23" s="132" t="s">
        <v>46</v>
      </c>
      <c r="K23" s="147"/>
    </row>
    <row r="24" ht="26.25" customHeight="1" spans="1:11">
      <c r="A24" s="133" t="s">
        <v>54</v>
      </c>
      <c r="B24" s="141" t="s">
        <v>55</v>
      </c>
      <c r="C24" s="132" t="s">
        <v>25</v>
      </c>
      <c r="D24" s="133" t="s">
        <v>21</v>
      </c>
      <c r="E24" s="133" t="s">
        <v>38</v>
      </c>
      <c r="F24" s="138" t="s">
        <v>56</v>
      </c>
      <c r="G24" s="132" t="s">
        <v>57</v>
      </c>
      <c r="H24" s="132" t="s">
        <v>58</v>
      </c>
      <c r="I24" s="146">
        <v>9787111653509</v>
      </c>
      <c r="J24" s="132" t="s">
        <v>59</v>
      </c>
      <c r="K24" s="147"/>
    </row>
    <row r="25" ht="26.25" customHeight="1" spans="1:11">
      <c r="A25" s="133" t="s">
        <v>54</v>
      </c>
      <c r="B25" s="131" t="s">
        <v>55</v>
      </c>
      <c r="C25" s="132" t="s">
        <v>25</v>
      </c>
      <c r="D25" s="133" t="s">
        <v>21</v>
      </c>
      <c r="E25" s="133" t="s">
        <v>60</v>
      </c>
      <c r="F25" s="138" t="s">
        <v>56</v>
      </c>
      <c r="G25" s="132" t="s">
        <v>57</v>
      </c>
      <c r="H25" s="132" t="s">
        <v>58</v>
      </c>
      <c r="I25" s="146">
        <v>9787111653509</v>
      </c>
      <c r="J25" s="132" t="s">
        <v>59</v>
      </c>
      <c r="K25" s="147"/>
    </row>
    <row r="26" ht="26.25" customHeight="1" spans="1:11">
      <c r="A26" s="133" t="s">
        <v>54</v>
      </c>
      <c r="B26" s="131" t="s">
        <v>55</v>
      </c>
      <c r="C26" s="132" t="s">
        <v>25</v>
      </c>
      <c r="D26" s="133" t="s">
        <v>21</v>
      </c>
      <c r="E26" s="133" t="s">
        <v>61</v>
      </c>
      <c r="F26" s="138" t="s">
        <v>56</v>
      </c>
      <c r="G26" s="132" t="s">
        <v>57</v>
      </c>
      <c r="H26" s="132" t="s">
        <v>58</v>
      </c>
      <c r="I26" s="146">
        <v>9787111653509</v>
      </c>
      <c r="J26" s="132" t="s">
        <v>59</v>
      </c>
      <c r="K26" s="147"/>
    </row>
    <row r="27" ht="26.25" customHeight="1" spans="1:11">
      <c r="A27" s="133" t="s">
        <v>54</v>
      </c>
      <c r="B27" s="131" t="s">
        <v>55</v>
      </c>
      <c r="C27" s="132" t="s">
        <v>25</v>
      </c>
      <c r="D27" s="133" t="s">
        <v>21</v>
      </c>
      <c r="E27" s="133" t="s">
        <v>62</v>
      </c>
      <c r="F27" s="138" t="s">
        <v>56</v>
      </c>
      <c r="G27" s="132" t="s">
        <v>57</v>
      </c>
      <c r="H27" s="132" t="s">
        <v>58</v>
      </c>
      <c r="I27" s="146">
        <v>9787111653509</v>
      </c>
      <c r="J27" s="132" t="s">
        <v>59</v>
      </c>
      <c r="K27" s="147"/>
    </row>
    <row r="28" ht="26.25" customHeight="1" spans="1:11">
      <c r="A28" s="133" t="s">
        <v>63</v>
      </c>
      <c r="B28" s="131" t="s">
        <v>64</v>
      </c>
      <c r="C28" s="132" t="s">
        <v>25</v>
      </c>
      <c r="D28" s="133" t="s">
        <v>21</v>
      </c>
      <c r="E28" s="133" t="s">
        <v>61</v>
      </c>
      <c r="F28" s="142" t="s">
        <v>65</v>
      </c>
      <c r="G28" s="142"/>
      <c r="H28" s="142"/>
      <c r="I28" s="142" t="s">
        <v>66</v>
      </c>
      <c r="J28" s="150" t="s">
        <v>67</v>
      </c>
      <c r="K28" s="147"/>
    </row>
    <row r="29" ht="26.25" customHeight="1" spans="1:11">
      <c r="A29" s="133" t="s">
        <v>63</v>
      </c>
      <c r="B29" s="131" t="s">
        <v>64</v>
      </c>
      <c r="C29" s="132" t="s">
        <v>25</v>
      </c>
      <c r="D29" s="133" t="s">
        <v>21</v>
      </c>
      <c r="E29" s="133" t="s">
        <v>60</v>
      </c>
      <c r="F29" s="142" t="s">
        <v>65</v>
      </c>
      <c r="G29" s="142"/>
      <c r="H29" s="142"/>
      <c r="I29" s="142" t="s">
        <v>66</v>
      </c>
      <c r="J29" s="150" t="s">
        <v>67</v>
      </c>
      <c r="K29" s="147"/>
    </row>
    <row r="30" ht="26.25" customHeight="1" spans="1:11">
      <c r="A30" s="133" t="s">
        <v>63</v>
      </c>
      <c r="B30" s="131" t="s">
        <v>64</v>
      </c>
      <c r="C30" s="132" t="s">
        <v>25</v>
      </c>
      <c r="D30" s="133" t="s">
        <v>21</v>
      </c>
      <c r="E30" s="133" t="s">
        <v>38</v>
      </c>
      <c r="F30" s="142" t="s">
        <v>65</v>
      </c>
      <c r="G30" s="142"/>
      <c r="H30" s="142"/>
      <c r="I30" s="142" t="s">
        <v>66</v>
      </c>
      <c r="J30" s="150" t="s">
        <v>67</v>
      </c>
      <c r="K30" s="147"/>
    </row>
    <row r="31" ht="26.25" customHeight="1" spans="1:11">
      <c r="A31" s="133" t="s">
        <v>63</v>
      </c>
      <c r="B31" s="131" t="s">
        <v>64</v>
      </c>
      <c r="C31" s="132" t="s">
        <v>25</v>
      </c>
      <c r="D31" s="133" t="s">
        <v>21</v>
      </c>
      <c r="E31" s="133" t="s">
        <v>62</v>
      </c>
      <c r="F31" s="142" t="s">
        <v>65</v>
      </c>
      <c r="G31" s="142"/>
      <c r="H31" s="142"/>
      <c r="I31" s="142" t="s">
        <v>66</v>
      </c>
      <c r="J31" s="150" t="s">
        <v>67</v>
      </c>
      <c r="K31" s="147"/>
    </row>
    <row r="32" ht="26.25" customHeight="1" spans="1:11">
      <c r="A32" s="133" t="s">
        <v>68</v>
      </c>
      <c r="B32" s="141" t="s">
        <v>69</v>
      </c>
      <c r="C32" s="132" t="s">
        <v>25</v>
      </c>
      <c r="D32" s="133" t="s">
        <v>21</v>
      </c>
      <c r="E32" s="133" t="s">
        <v>38</v>
      </c>
      <c r="F32" s="138" t="s">
        <v>69</v>
      </c>
      <c r="G32" s="132" t="s">
        <v>70</v>
      </c>
      <c r="H32" s="132" t="s">
        <v>71</v>
      </c>
      <c r="I32" s="160" t="s">
        <v>72</v>
      </c>
      <c r="J32" s="132" t="s">
        <v>19</v>
      </c>
      <c r="K32" s="147"/>
    </row>
    <row r="33" ht="26.25" customHeight="1" spans="1:11">
      <c r="A33" s="133" t="s">
        <v>68</v>
      </c>
      <c r="B33" s="131" t="s">
        <v>69</v>
      </c>
      <c r="C33" s="132" t="s">
        <v>25</v>
      </c>
      <c r="D33" s="133" t="s">
        <v>21</v>
      </c>
      <c r="E33" s="133" t="s">
        <v>61</v>
      </c>
      <c r="F33" s="138" t="s">
        <v>69</v>
      </c>
      <c r="G33" s="132" t="s">
        <v>70</v>
      </c>
      <c r="H33" s="132" t="s">
        <v>71</v>
      </c>
      <c r="I33" s="160" t="s">
        <v>72</v>
      </c>
      <c r="J33" s="132" t="s">
        <v>19</v>
      </c>
      <c r="K33" s="147"/>
    </row>
    <row r="34" ht="26.25" customHeight="1" spans="1:11">
      <c r="A34" s="133" t="s">
        <v>68</v>
      </c>
      <c r="B34" s="131" t="s">
        <v>69</v>
      </c>
      <c r="C34" s="132" t="s">
        <v>25</v>
      </c>
      <c r="D34" s="133" t="s">
        <v>21</v>
      </c>
      <c r="E34" s="133" t="s">
        <v>60</v>
      </c>
      <c r="F34" s="138" t="s">
        <v>69</v>
      </c>
      <c r="G34" s="132" t="s">
        <v>70</v>
      </c>
      <c r="H34" s="132" t="s">
        <v>71</v>
      </c>
      <c r="I34" s="160" t="s">
        <v>72</v>
      </c>
      <c r="J34" s="132" t="s">
        <v>19</v>
      </c>
      <c r="K34" s="147"/>
    </row>
    <row r="35" ht="26.25" customHeight="1" spans="1:11">
      <c r="A35" s="133" t="s">
        <v>68</v>
      </c>
      <c r="B35" s="131" t="s">
        <v>69</v>
      </c>
      <c r="C35" s="132" t="s">
        <v>25</v>
      </c>
      <c r="D35" s="133" t="s">
        <v>21</v>
      </c>
      <c r="E35" s="133" t="s">
        <v>62</v>
      </c>
      <c r="F35" s="138" t="s">
        <v>69</v>
      </c>
      <c r="G35" s="132" t="s">
        <v>70</v>
      </c>
      <c r="H35" s="132" t="s">
        <v>71</v>
      </c>
      <c r="I35" s="160" t="s">
        <v>72</v>
      </c>
      <c r="J35" s="132" t="s">
        <v>19</v>
      </c>
      <c r="K35" s="147"/>
    </row>
    <row r="36" ht="26.25" customHeight="1" spans="1:11">
      <c r="A36" s="133" t="s">
        <v>73</v>
      </c>
      <c r="B36" s="131" t="s">
        <v>74</v>
      </c>
      <c r="C36" s="132" t="s">
        <v>25</v>
      </c>
      <c r="D36" s="133" t="s">
        <v>21</v>
      </c>
      <c r="E36" s="133" t="s">
        <v>75</v>
      </c>
      <c r="F36" s="138" t="s">
        <v>76</v>
      </c>
      <c r="G36" s="132" t="s">
        <v>77</v>
      </c>
      <c r="H36" s="132" t="s">
        <v>77</v>
      </c>
      <c r="I36" s="132" t="s">
        <v>66</v>
      </c>
      <c r="J36" s="132" t="s">
        <v>67</v>
      </c>
      <c r="K36" s="147"/>
    </row>
    <row r="37" ht="26.25" customHeight="1" spans="1:11">
      <c r="A37" s="133" t="s">
        <v>78</v>
      </c>
      <c r="B37" s="141" t="s">
        <v>79</v>
      </c>
      <c r="C37" s="132" t="s">
        <v>25</v>
      </c>
      <c r="D37" s="133" t="s">
        <v>21</v>
      </c>
      <c r="E37" s="133" t="s">
        <v>62</v>
      </c>
      <c r="F37" s="138" t="s">
        <v>80</v>
      </c>
      <c r="G37" s="132" t="s">
        <v>81</v>
      </c>
      <c r="H37" s="132" t="s">
        <v>82</v>
      </c>
      <c r="I37" s="160" t="s">
        <v>83</v>
      </c>
      <c r="J37" s="132" t="s">
        <v>19</v>
      </c>
      <c r="K37" s="147"/>
    </row>
    <row r="38" ht="26.25" customHeight="1" spans="1:11">
      <c r="A38" s="133" t="s">
        <v>78</v>
      </c>
      <c r="B38" s="131" t="s">
        <v>79</v>
      </c>
      <c r="C38" s="132" t="s">
        <v>25</v>
      </c>
      <c r="D38" s="133" t="s">
        <v>21</v>
      </c>
      <c r="E38" s="133" t="s">
        <v>60</v>
      </c>
      <c r="F38" s="138" t="s">
        <v>80</v>
      </c>
      <c r="G38" s="132" t="s">
        <v>81</v>
      </c>
      <c r="H38" s="132" t="s">
        <v>82</v>
      </c>
      <c r="I38" s="160" t="s">
        <v>83</v>
      </c>
      <c r="J38" s="132" t="s">
        <v>19</v>
      </c>
      <c r="K38" s="147"/>
    </row>
    <row r="39" ht="26.25" customHeight="1" spans="1:11">
      <c r="A39" s="133" t="s">
        <v>78</v>
      </c>
      <c r="B39" s="131" t="s">
        <v>79</v>
      </c>
      <c r="C39" s="132" t="s">
        <v>25</v>
      </c>
      <c r="D39" s="133" t="s">
        <v>21</v>
      </c>
      <c r="E39" s="133" t="s">
        <v>38</v>
      </c>
      <c r="F39" s="138" t="s">
        <v>80</v>
      </c>
      <c r="G39" s="132" t="s">
        <v>81</v>
      </c>
      <c r="H39" s="132" t="s">
        <v>82</v>
      </c>
      <c r="I39" s="160" t="s">
        <v>83</v>
      </c>
      <c r="J39" s="132" t="s">
        <v>19</v>
      </c>
      <c r="K39" s="147"/>
    </row>
    <row r="40" ht="26.25" customHeight="1" spans="1:11">
      <c r="A40" s="133" t="s">
        <v>78</v>
      </c>
      <c r="B40" s="131" t="s">
        <v>79</v>
      </c>
      <c r="C40" s="132" t="s">
        <v>25</v>
      </c>
      <c r="D40" s="133" t="s">
        <v>21</v>
      </c>
      <c r="E40" s="133" t="s">
        <v>61</v>
      </c>
      <c r="F40" s="138" t="s">
        <v>80</v>
      </c>
      <c r="G40" s="132" t="s">
        <v>81</v>
      </c>
      <c r="H40" s="132" t="s">
        <v>82</v>
      </c>
      <c r="I40" s="160" t="s">
        <v>83</v>
      </c>
      <c r="J40" s="132" t="s">
        <v>19</v>
      </c>
      <c r="K40" s="147"/>
    </row>
    <row r="41" ht="26.25" customHeight="1" spans="1:11">
      <c r="A41" s="133" t="s">
        <v>84</v>
      </c>
      <c r="B41" s="131" t="s">
        <v>85</v>
      </c>
      <c r="C41" s="132" t="s">
        <v>13</v>
      </c>
      <c r="D41" s="133" t="s">
        <v>14</v>
      </c>
      <c r="E41" s="133" t="s">
        <v>15</v>
      </c>
      <c r="F41" s="143" t="s">
        <v>86</v>
      </c>
      <c r="G41" s="142"/>
      <c r="H41" s="142"/>
      <c r="I41" s="142"/>
      <c r="J41" s="140"/>
      <c r="K41" s="147"/>
    </row>
    <row r="42" ht="26.25" customHeight="1" spans="1:11">
      <c r="A42" s="133" t="s">
        <v>87</v>
      </c>
      <c r="B42" s="131" t="s">
        <v>88</v>
      </c>
      <c r="C42" s="132" t="s">
        <v>25</v>
      </c>
      <c r="D42" s="133" t="s">
        <v>14</v>
      </c>
      <c r="E42" s="133" t="s">
        <v>89</v>
      </c>
      <c r="F42" s="142" t="s">
        <v>86</v>
      </c>
      <c r="G42" s="142"/>
      <c r="H42" s="131"/>
      <c r="I42" s="142"/>
      <c r="J42" s="132"/>
      <c r="K42" s="147"/>
    </row>
    <row r="43" ht="26.25" customHeight="1" spans="1:11">
      <c r="A43" s="133" t="s">
        <v>90</v>
      </c>
      <c r="B43" s="131" t="s">
        <v>91</v>
      </c>
      <c r="C43" s="132" t="s">
        <v>25</v>
      </c>
      <c r="D43" s="133" t="s">
        <v>92</v>
      </c>
      <c r="E43" s="133" t="s">
        <v>93</v>
      </c>
      <c r="F43" s="138" t="s">
        <v>94</v>
      </c>
      <c r="G43" s="132" t="s">
        <v>95</v>
      </c>
      <c r="H43" s="132" t="s">
        <v>96</v>
      </c>
      <c r="I43" s="160" t="s">
        <v>97</v>
      </c>
      <c r="J43" s="132" t="s">
        <v>98</v>
      </c>
      <c r="K43" s="147"/>
    </row>
    <row r="44" ht="26.25" customHeight="1" spans="1:11">
      <c r="A44" s="133" t="s">
        <v>90</v>
      </c>
      <c r="B44" s="131" t="s">
        <v>91</v>
      </c>
      <c r="C44" s="132" t="s">
        <v>13</v>
      </c>
      <c r="D44" s="133" t="s">
        <v>92</v>
      </c>
      <c r="E44" s="133" t="s">
        <v>99</v>
      </c>
      <c r="F44" s="138" t="s">
        <v>94</v>
      </c>
      <c r="G44" s="132" t="s">
        <v>95</v>
      </c>
      <c r="H44" s="132" t="s">
        <v>96</v>
      </c>
      <c r="I44" s="160" t="s">
        <v>97</v>
      </c>
      <c r="J44" s="132" t="s">
        <v>98</v>
      </c>
      <c r="K44" s="147"/>
    </row>
    <row r="45" ht="26.25" customHeight="1" spans="1:11">
      <c r="A45" s="133" t="s">
        <v>90</v>
      </c>
      <c r="B45" s="131" t="s">
        <v>91</v>
      </c>
      <c r="C45" s="132" t="s">
        <v>13</v>
      </c>
      <c r="D45" s="133" t="s">
        <v>92</v>
      </c>
      <c r="E45" s="133" t="s">
        <v>100</v>
      </c>
      <c r="F45" s="138" t="s">
        <v>94</v>
      </c>
      <c r="G45" s="132" t="s">
        <v>95</v>
      </c>
      <c r="H45" s="132" t="s">
        <v>96</v>
      </c>
      <c r="I45" s="160" t="s">
        <v>97</v>
      </c>
      <c r="J45" s="132" t="s">
        <v>98</v>
      </c>
      <c r="K45" s="147"/>
    </row>
    <row r="46" ht="26.25" customHeight="1" spans="1:11">
      <c r="A46" s="133" t="s">
        <v>90</v>
      </c>
      <c r="B46" s="131" t="s">
        <v>91</v>
      </c>
      <c r="C46" s="132" t="s">
        <v>13</v>
      </c>
      <c r="D46" s="133" t="s">
        <v>92</v>
      </c>
      <c r="E46" s="133" t="s">
        <v>101</v>
      </c>
      <c r="F46" s="138" t="s">
        <v>94</v>
      </c>
      <c r="G46" s="132" t="s">
        <v>95</v>
      </c>
      <c r="H46" s="132" t="s">
        <v>96</v>
      </c>
      <c r="I46" s="160" t="s">
        <v>97</v>
      </c>
      <c r="J46" s="132" t="s">
        <v>98</v>
      </c>
      <c r="K46" s="147"/>
    </row>
    <row r="47" ht="26.25" customHeight="1" spans="1:11">
      <c r="A47" s="133" t="s">
        <v>90</v>
      </c>
      <c r="B47" s="131" t="s">
        <v>91</v>
      </c>
      <c r="C47" s="132" t="s">
        <v>13</v>
      </c>
      <c r="D47" s="133" t="s">
        <v>92</v>
      </c>
      <c r="E47" s="133" t="s">
        <v>99</v>
      </c>
      <c r="F47" s="138" t="s">
        <v>94</v>
      </c>
      <c r="G47" s="132" t="s">
        <v>95</v>
      </c>
      <c r="H47" s="132" t="s">
        <v>96</v>
      </c>
      <c r="I47" s="160" t="s">
        <v>97</v>
      </c>
      <c r="J47" s="132" t="s">
        <v>98</v>
      </c>
      <c r="K47" s="147"/>
    </row>
    <row r="48" ht="26.25" customHeight="1" spans="1:11">
      <c r="A48" s="133" t="s">
        <v>90</v>
      </c>
      <c r="B48" s="131" t="s">
        <v>91</v>
      </c>
      <c r="C48" s="132" t="s">
        <v>13</v>
      </c>
      <c r="D48" s="133" t="s">
        <v>92</v>
      </c>
      <c r="E48" s="133" t="s">
        <v>101</v>
      </c>
      <c r="F48" s="138" t="s">
        <v>94</v>
      </c>
      <c r="G48" s="132" t="s">
        <v>95</v>
      </c>
      <c r="H48" s="132" t="s">
        <v>96</v>
      </c>
      <c r="I48" s="160" t="s">
        <v>97</v>
      </c>
      <c r="J48" s="132" t="s">
        <v>98</v>
      </c>
      <c r="K48" s="147"/>
    </row>
    <row r="49" ht="26.25" customHeight="1" spans="1:11">
      <c r="A49" s="133" t="s">
        <v>90</v>
      </c>
      <c r="B49" s="131" t="s">
        <v>91</v>
      </c>
      <c r="C49" s="132" t="s">
        <v>13</v>
      </c>
      <c r="D49" s="133" t="s">
        <v>92</v>
      </c>
      <c r="E49" s="133" t="s">
        <v>101</v>
      </c>
      <c r="F49" s="138" t="s">
        <v>94</v>
      </c>
      <c r="G49" s="132" t="s">
        <v>95</v>
      </c>
      <c r="H49" s="132" t="s">
        <v>96</v>
      </c>
      <c r="I49" s="160" t="s">
        <v>97</v>
      </c>
      <c r="J49" s="132" t="s">
        <v>98</v>
      </c>
      <c r="K49" s="147"/>
    </row>
    <row r="50" ht="26.25" customHeight="1" spans="1:11">
      <c r="A50" s="133" t="s">
        <v>90</v>
      </c>
      <c r="B50" s="131" t="s">
        <v>91</v>
      </c>
      <c r="C50" s="132" t="s">
        <v>13</v>
      </c>
      <c r="D50" s="133" t="s">
        <v>92</v>
      </c>
      <c r="E50" s="133" t="s">
        <v>101</v>
      </c>
      <c r="F50" s="138" t="s">
        <v>94</v>
      </c>
      <c r="G50" s="132" t="s">
        <v>95</v>
      </c>
      <c r="H50" s="132" t="s">
        <v>96</v>
      </c>
      <c r="I50" s="160" t="s">
        <v>97</v>
      </c>
      <c r="J50" s="132" t="s">
        <v>98</v>
      </c>
      <c r="K50" s="147"/>
    </row>
    <row r="51" ht="26.25" customHeight="1" spans="1:11">
      <c r="A51" s="133" t="s">
        <v>90</v>
      </c>
      <c r="B51" s="131" t="s">
        <v>91</v>
      </c>
      <c r="C51" s="132" t="s">
        <v>13</v>
      </c>
      <c r="D51" s="133" t="s">
        <v>92</v>
      </c>
      <c r="E51" s="133" t="s">
        <v>100</v>
      </c>
      <c r="F51" s="138" t="s">
        <v>94</v>
      </c>
      <c r="G51" s="132" t="s">
        <v>95</v>
      </c>
      <c r="H51" s="132" t="s">
        <v>96</v>
      </c>
      <c r="I51" s="160" t="s">
        <v>97</v>
      </c>
      <c r="J51" s="132" t="s">
        <v>98</v>
      </c>
      <c r="K51" s="147"/>
    </row>
    <row r="52" ht="26.25" customHeight="1" spans="1:11">
      <c r="A52" s="133" t="s">
        <v>90</v>
      </c>
      <c r="B52" s="131" t="s">
        <v>91</v>
      </c>
      <c r="C52" s="132" t="s">
        <v>13</v>
      </c>
      <c r="D52" s="133" t="s">
        <v>92</v>
      </c>
      <c r="E52" s="133" t="s">
        <v>100</v>
      </c>
      <c r="F52" s="138" t="s">
        <v>94</v>
      </c>
      <c r="G52" s="132" t="s">
        <v>95</v>
      </c>
      <c r="H52" s="132" t="s">
        <v>96</v>
      </c>
      <c r="I52" s="160" t="s">
        <v>97</v>
      </c>
      <c r="J52" s="132" t="s">
        <v>98</v>
      </c>
      <c r="K52" s="147"/>
    </row>
    <row r="53" ht="26.25" customHeight="1" spans="1:11">
      <c r="A53" s="133" t="s">
        <v>90</v>
      </c>
      <c r="B53" s="131" t="s">
        <v>91</v>
      </c>
      <c r="C53" s="132" t="s">
        <v>13</v>
      </c>
      <c r="D53" s="133" t="s">
        <v>92</v>
      </c>
      <c r="E53" s="133" t="s">
        <v>100</v>
      </c>
      <c r="F53" s="138" t="s">
        <v>94</v>
      </c>
      <c r="G53" s="132" t="s">
        <v>95</v>
      </c>
      <c r="H53" s="132" t="s">
        <v>96</v>
      </c>
      <c r="I53" s="160" t="s">
        <v>97</v>
      </c>
      <c r="J53" s="132" t="s">
        <v>98</v>
      </c>
      <c r="K53" s="147"/>
    </row>
    <row r="54" ht="26.25" customHeight="1" spans="1:11">
      <c r="A54" s="133" t="s">
        <v>90</v>
      </c>
      <c r="B54" s="131" t="s">
        <v>91</v>
      </c>
      <c r="C54" s="132" t="s">
        <v>13</v>
      </c>
      <c r="D54" s="133" t="s">
        <v>92</v>
      </c>
      <c r="E54" s="133" t="s">
        <v>100</v>
      </c>
      <c r="F54" s="138" t="s">
        <v>94</v>
      </c>
      <c r="G54" s="132" t="s">
        <v>95</v>
      </c>
      <c r="H54" s="132" t="s">
        <v>96</v>
      </c>
      <c r="I54" s="160" t="s">
        <v>97</v>
      </c>
      <c r="J54" s="132" t="s">
        <v>98</v>
      </c>
      <c r="K54" s="147"/>
    </row>
    <row r="55" ht="26.25" customHeight="1" spans="1:11">
      <c r="A55" s="133" t="s">
        <v>102</v>
      </c>
      <c r="B55" s="131" t="s">
        <v>103</v>
      </c>
      <c r="C55" s="132" t="s">
        <v>13</v>
      </c>
      <c r="D55" s="133" t="s">
        <v>92</v>
      </c>
      <c r="E55" s="133" t="s">
        <v>104</v>
      </c>
      <c r="F55" s="142" t="s">
        <v>105</v>
      </c>
      <c r="G55" s="142" t="s">
        <v>106</v>
      </c>
      <c r="H55" s="142" t="s">
        <v>96</v>
      </c>
      <c r="I55" s="142" t="s">
        <v>107</v>
      </c>
      <c r="J55" s="132" t="s">
        <v>46</v>
      </c>
      <c r="K55" s="147"/>
    </row>
    <row r="56" ht="26.25" customHeight="1" spans="1:11">
      <c r="A56" s="133" t="s">
        <v>102</v>
      </c>
      <c r="B56" s="131" t="s">
        <v>103</v>
      </c>
      <c r="C56" s="132" t="s">
        <v>13</v>
      </c>
      <c r="D56" s="133" t="s">
        <v>92</v>
      </c>
      <c r="E56" s="133" t="s">
        <v>108</v>
      </c>
      <c r="F56" s="142" t="s">
        <v>105</v>
      </c>
      <c r="G56" s="142" t="s">
        <v>106</v>
      </c>
      <c r="H56" s="142" t="s">
        <v>96</v>
      </c>
      <c r="I56" s="142" t="s">
        <v>107</v>
      </c>
      <c r="J56" s="132" t="s">
        <v>46</v>
      </c>
      <c r="K56" s="147"/>
    </row>
    <row r="57" ht="26.25" customHeight="1" spans="1:11">
      <c r="A57" s="133" t="s">
        <v>109</v>
      </c>
      <c r="B57" s="131" t="s">
        <v>110</v>
      </c>
      <c r="C57" s="132" t="s">
        <v>13</v>
      </c>
      <c r="D57" s="133" t="s">
        <v>92</v>
      </c>
      <c r="E57" s="133" t="s">
        <v>111</v>
      </c>
      <c r="F57" s="142" t="s">
        <v>112</v>
      </c>
      <c r="G57" s="142" t="s">
        <v>113</v>
      </c>
      <c r="H57" s="142" t="s">
        <v>114</v>
      </c>
      <c r="I57" s="142" t="s">
        <v>115</v>
      </c>
      <c r="J57" s="133" t="s">
        <v>67</v>
      </c>
      <c r="K57" s="147"/>
    </row>
    <row r="58" ht="26.25" customHeight="1" spans="1:11">
      <c r="A58" s="133" t="s">
        <v>109</v>
      </c>
      <c r="B58" s="131" t="s">
        <v>110</v>
      </c>
      <c r="C58" s="132" t="s">
        <v>13</v>
      </c>
      <c r="D58" s="133" t="s">
        <v>92</v>
      </c>
      <c r="E58" s="133" t="s">
        <v>111</v>
      </c>
      <c r="F58" s="142" t="s">
        <v>112</v>
      </c>
      <c r="G58" s="142" t="s">
        <v>113</v>
      </c>
      <c r="H58" s="142" t="s">
        <v>114</v>
      </c>
      <c r="I58" s="142" t="s">
        <v>115</v>
      </c>
      <c r="J58" s="133" t="s">
        <v>67</v>
      </c>
      <c r="K58" s="147"/>
    </row>
    <row r="59" ht="26.25" customHeight="1" spans="1:11">
      <c r="A59" s="133" t="s">
        <v>109</v>
      </c>
      <c r="B59" s="131" t="s">
        <v>110</v>
      </c>
      <c r="C59" s="132" t="s">
        <v>13</v>
      </c>
      <c r="D59" s="133" t="s">
        <v>92</v>
      </c>
      <c r="E59" s="133" t="s">
        <v>111</v>
      </c>
      <c r="F59" s="142" t="s">
        <v>112</v>
      </c>
      <c r="G59" s="142" t="s">
        <v>113</v>
      </c>
      <c r="H59" s="142" t="s">
        <v>114</v>
      </c>
      <c r="I59" s="142" t="s">
        <v>115</v>
      </c>
      <c r="J59" s="133" t="s">
        <v>67</v>
      </c>
      <c r="K59" s="147"/>
    </row>
    <row r="60" ht="26.25" customHeight="1" spans="1:11">
      <c r="A60" s="133" t="s">
        <v>109</v>
      </c>
      <c r="B60" s="131" t="s">
        <v>110</v>
      </c>
      <c r="C60" s="132" t="s">
        <v>13</v>
      </c>
      <c r="D60" s="133" t="s">
        <v>92</v>
      </c>
      <c r="E60" s="133" t="s">
        <v>111</v>
      </c>
      <c r="F60" s="142" t="s">
        <v>112</v>
      </c>
      <c r="G60" s="142" t="s">
        <v>113</v>
      </c>
      <c r="H60" s="142" t="s">
        <v>114</v>
      </c>
      <c r="I60" s="142" t="s">
        <v>115</v>
      </c>
      <c r="J60" s="133" t="s">
        <v>67</v>
      </c>
      <c r="K60" s="147"/>
    </row>
    <row r="61" ht="26.25" customHeight="1" spans="1:11">
      <c r="A61" s="133" t="s">
        <v>109</v>
      </c>
      <c r="B61" s="131" t="s">
        <v>110</v>
      </c>
      <c r="C61" s="132" t="s">
        <v>13</v>
      </c>
      <c r="D61" s="133" t="s">
        <v>92</v>
      </c>
      <c r="E61" s="133" t="s">
        <v>116</v>
      </c>
      <c r="F61" s="142" t="s">
        <v>112</v>
      </c>
      <c r="G61" s="142" t="s">
        <v>113</v>
      </c>
      <c r="H61" s="142" t="s">
        <v>114</v>
      </c>
      <c r="I61" s="142" t="s">
        <v>115</v>
      </c>
      <c r="J61" s="133" t="s">
        <v>67</v>
      </c>
      <c r="K61" s="147"/>
    </row>
    <row r="62" ht="26.25" customHeight="1" spans="1:11">
      <c r="A62" s="133" t="s">
        <v>109</v>
      </c>
      <c r="B62" s="131" t="s">
        <v>110</v>
      </c>
      <c r="C62" s="132" t="s">
        <v>13</v>
      </c>
      <c r="D62" s="133" t="s">
        <v>92</v>
      </c>
      <c r="E62" s="133" t="s">
        <v>116</v>
      </c>
      <c r="F62" s="142" t="s">
        <v>112</v>
      </c>
      <c r="G62" s="142" t="s">
        <v>113</v>
      </c>
      <c r="H62" s="142" t="s">
        <v>114</v>
      </c>
      <c r="I62" s="142" t="s">
        <v>115</v>
      </c>
      <c r="J62" s="133" t="s">
        <v>67</v>
      </c>
      <c r="K62" s="147"/>
    </row>
    <row r="63" ht="26.25" customHeight="1" spans="1:11">
      <c r="A63" s="133" t="s">
        <v>109</v>
      </c>
      <c r="B63" s="131" t="s">
        <v>110</v>
      </c>
      <c r="C63" s="132" t="s">
        <v>13</v>
      </c>
      <c r="D63" s="133" t="s">
        <v>92</v>
      </c>
      <c r="E63" s="133" t="s">
        <v>116</v>
      </c>
      <c r="F63" s="142" t="s">
        <v>112</v>
      </c>
      <c r="G63" s="142" t="s">
        <v>113</v>
      </c>
      <c r="H63" s="142" t="s">
        <v>114</v>
      </c>
      <c r="I63" s="142" t="s">
        <v>115</v>
      </c>
      <c r="J63" s="133" t="s">
        <v>67</v>
      </c>
      <c r="K63" s="147"/>
    </row>
    <row r="64" ht="26.25" customHeight="1" spans="1:11">
      <c r="A64" s="133" t="s">
        <v>109</v>
      </c>
      <c r="B64" s="131" t="s">
        <v>110</v>
      </c>
      <c r="C64" s="132" t="s">
        <v>13</v>
      </c>
      <c r="D64" s="133" t="s">
        <v>92</v>
      </c>
      <c r="E64" s="133" t="s">
        <v>116</v>
      </c>
      <c r="F64" s="142" t="s">
        <v>112</v>
      </c>
      <c r="G64" s="142" t="s">
        <v>113</v>
      </c>
      <c r="H64" s="142" t="s">
        <v>114</v>
      </c>
      <c r="I64" s="142" t="s">
        <v>115</v>
      </c>
      <c r="J64" s="133" t="s">
        <v>67</v>
      </c>
      <c r="K64" s="147"/>
    </row>
    <row r="65" ht="26.25" customHeight="1" spans="1:11">
      <c r="A65" s="133" t="s">
        <v>109</v>
      </c>
      <c r="B65" s="131" t="s">
        <v>110</v>
      </c>
      <c r="C65" s="132" t="s">
        <v>13</v>
      </c>
      <c r="D65" s="133" t="s">
        <v>92</v>
      </c>
      <c r="E65" s="133" t="s">
        <v>116</v>
      </c>
      <c r="F65" s="142" t="s">
        <v>112</v>
      </c>
      <c r="G65" s="142" t="s">
        <v>113</v>
      </c>
      <c r="H65" s="142" t="s">
        <v>114</v>
      </c>
      <c r="I65" s="142" t="s">
        <v>115</v>
      </c>
      <c r="J65" s="133" t="s">
        <v>67</v>
      </c>
      <c r="K65" s="147"/>
    </row>
    <row r="66" ht="26.25" customHeight="1" spans="1:11">
      <c r="A66" s="133" t="s">
        <v>109</v>
      </c>
      <c r="B66" s="131" t="s">
        <v>110</v>
      </c>
      <c r="C66" s="132" t="s">
        <v>13</v>
      </c>
      <c r="D66" s="133" t="s">
        <v>92</v>
      </c>
      <c r="E66" s="133" t="s">
        <v>116</v>
      </c>
      <c r="F66" s="142" t="s">
        <v>112</v>
      </c>
      <c r="G66" s="142" t="s">
        <v>113</v>
      </c>
      <c r="H66" s="142" t="s">
        <v>114</v>
      </c>
      <c r="I66" s="142" t="s">
        <v>115</v>
      </c>
      <c r="J66" s="133" t="s">
        <v>67</v>
      </c>
      <c r="K66" s="147"/>
    </row>
    <row r="67" ht="26.25" customHeight="1" spans="1:11">
      <c r="A67" s="133" t="s">
        <v>109</v>
      </c>
      <c r="B67" s="131" t="s">
        <v>110</v>
      </c>
      <c r="C67" s="132" t="s">
        <v>13</v>
      </c>
      <c r="D67" s="133" t="s">
        <v>92</v>
      </c>
      <c r="E67" s="133" t="s">
        <v>116</v>
      </c>
      <c r="F67" s="142" t="s">
        <v>112</v>
      </c>
      <c r="G67" s="142" t="s">
        <v>113</v>
      </c>
      <c r="H67" s="142" t="s">
        <v>114</v>
      </c>
      <c r="I67" s="142" t="s">
        <v>115</v>
      </c>
      <c r="J67" s="133" t="s">
        <v>67</v>
      </c>
      <c r="K67" s="147"/>
    </row>
    <row r="68" ht="26.25" customHeight="1" spans="1:11">
      <c r="A68" s="133" t="s">
        <v>109</v>
      </c>
      <c r="B68" s="131" t="s">
        <v>110</v>
      </c>
      <c r="C68" s="132" t="s">
        <v>13</v>
      </c>
      <c r="D68" s="133" t="s">
        <v>92</v>
      </c>
      <c r="E68" s="133" t="s">
        <v>116</v>
      </c>
      <c r="F68" s="142" t="s">
        <v>112</v>
      </c>
      <c r="G68" s="142" t="s">
        <v>113</v>
      </c>
      <c r="H68" s="142" t="s">
        <v>114</v>
      </c>
      <c r="I68" s="142" t="s">
        <v>115</v>
      </c>
      <c r="J68" s="133" t="s">
        <v>67</v>
      </c>
      <c r="K68" s="147"/>
    </row>
    <row r="69" ht="26.25" customHeight="1" spans="1:11">
      <c r="A69" s="133" t="s">
        <v>109</v>
      </c>
      <c r="B69" s="131" t="s">
        <v>110</v>
      </c>
      <c r="C69" s="132" t="s">
        <v>13</v>
      </c>
      <c r="D69" s="133" t="s">
        <v>92</v>
      </c>
      <c r="E69" s="133" t="s">
        <v>116</v>
      </c>
      <c r="F69" s="142" t="s">
        <v>112</v>
      </c>
      <c r="G69" s="142" t="s">
        <v>113</v>
      </c>
      <c r="H69" s="142" t="s">
        <v>114</v>
      </c>
      <c r="I69" s="142" t="s">
        <v>115</v>
      </c>
      <c r="J69" s="133" t="s">
        <v>67</v>
      </c>
      <c r="K69" s="147"/>
    </row>
    <row r="70" ht="26.25" customHeight="1" spans="1:11">
      <c r="A70" s="133" t="s">
        <v>109</v>
      </c>
      <c r="B70" s="131" t="s">
        <v>110</v>
      </c>
      <c r="C70" s="132" t="s">
        <v>13</v>
      </c>
      <c r="D70" s="133" t="s">
        <v>92</v>
      </c>
      <c r="E70" s="133" t="s">
        <v>116</v>
      </c>
      <c r="F70" s="142" t="s">
        <v>112</v>
      </c>
      <c r="G70" s="142" t="s">
        <v>113</v>
      </c>
      <c r="H70" s="142" t="s">
        <v>114</v>
      </c>
      <c r="I70" s="142" t="s">
        <v>115</v>
      </c>
      <c r="J70" s="133" t="s">
        <v>67</v>
      </c>
      <c r="K70" s="147"/>
    </row>
    <row r="71" ht="26.25" customHeight="1" spans="1:11">
      <c r="A71" s="133" t="s">
        <v>109</v>
      </c>
      <c r="B71" s="131" t="s">
        <v>110</v>
      </c>
      <c r="C71" s="132" t="s">
        <v>13</v>
      </c>
      <c r="D71" s="133" t="s">
        <v>92</v>
      </c>
      <c r="E71" s="133" t="s">
        <v>111</v>
      </c>
      <c r="F71" s="142" t="s">
        <v>112</v>
      </c>
      <c r="G71" s="142" t="s">
        <v>113</v>
      </c>
      <c r="H71" s="142" t="s">
        <v>114</v>
      </c>
      <c r="I71" s="142" t="s">
        <v>115</v>
      </c>
      <c r="J71" s="133" t="s">
        <v>67</v>
      </c>
      <c r="K71" s="147"/>
    </row>
    <row r="72" ht="26.25" customHeight="1" spans="1:11">
      <c r="A72" s="133" t="s">
        <v>109</v>
      </c>
      <c r="B72" s="131" t="s">
        <v>110</v>
      </c>
      <c r="C72" s="132" t="s">
        <v>13</v>
      </c>
      <c r="D72" s="133" t="s">
        <v>92</v>
      </c>
      <c r="E72" s="133" t="s">
        <v>111</v>
      </c>
      <c r="F72" s="142" t="s">
        <v>112</v>
      </c>
      <c r="G72" s="142" t="s">
        <v>113</v>
      </c>
      <c r="H72" s="142" t="s">
        <v>114</v>
      </c>
      <c r="I72" s="142" t="s">
        <v>115</v>
      </c>
      <c r="J72" s="133" t="s">
        <v>67</v>
      </c>
      <c r="K72" s="147"/>
    </row>
    <row r="73" ht="26.25" customHeight="1" spans="1:11">
      <c r="A73" s="133" t="s">
        <v>109</v>
      </c>
      <c r="B73" s="131" t="s">
        <v>110</v>
      </c>
      <c r="C73" s="132" t="s">
        <v>13</v>
      </c>
      <c r="D73" s="133" t="s">
        <v>92</v>
      </c>
      <c r="E73" s="133" t="s">
        <v>111</v>
      </c>
      <c r="F73" s="142" t="s">
        <v>112</v>
      </c>
      <c r="G73" s="142" t="s">
        <v>113</v>
      </c>
      <c r="H73" s="142" t="s">
        <v>114</v>
      </c>
      <c r="I73" s="142" t="s">
        <v>115</v>
      </c>
      <c r="J73" s="133" t="s">
        <v>67</v>
      </c>
      <c r="K73" s="147"/>
    </row>
    <row r="74" ht="26.25" customHeight="1" spans="1:11">
      <c r="A74" s="133" t="s">
        <v>109</v>
      </c>
      <c r="B74" s="131" t="s">
        <v>110</v>
      </c>
      <c r="C74" s="132" t="s">
        <v>13</v>
      </c>
      <c r="D74" s="133" t="s">
        <v>92</v>
      </c>
      <c r="E74" s="133" t="s">
        <v>111</v>
      </c>
      <c r="F74" s="142" t="s">
        <v>112</v>
      </c>
      <c r="G74" s="142" t="s">
        <v>113</v>
      </c>
      <c r="H74" s="142" t="s">
        <v>114</v>
      </c>
      <c r="I74" s="142" t="s">
        <v>115</v>
      </c>
      <c r="J74" s="133" t="s">
        <v>67</v>
      </c>
      <c r="K74" s="147"/>
    </row>
    <row r="75" ht="26.25" customHeight="1" spans="1:11">
      <c r="A75" s="133" t="s">
        <v>109</v>
      </c>
      <c r="B75" s="131" t="s">
        <v>110</v>
      </c>
      <c r="C75" s="132" t="s">
        <v>13</v>
      </c>
      <c r="D75" s="133" t="s">
        <v>92</v>
      </c>
      <c r="E75" s="133" t="s">
        <v>111</v>
      </c>
      <c r="F75" s="142" t="s">
        <v>112</v>
      </c>
      <c r="G75" s="142" t="s">
        <v>113</v>
      </c>
      <c r="H75" s="142" t="s">
        <v>114</v>
      </c>
      <c r="I75" s="142" t="s">
        <v>115</v>
      </c>
      <c r="J75" s="133" t="s">
        <v>67</v>
      </c>
      <c r="K75" s="147"/>
    </row>
    <row r="76" ht="26.25" customHeight="1" spans="1:11">
      <c r="A76" s="133" t="s">
        <v>109</v>
      </c>
      <c r="B76" s="131" t="s">
        <v>110</v>
      </c>
      <c r="C76" s="132" t="s">
        <v>13</v>
      </c>
      <c r="D76" s="133" t="s">
        <v>92</v>
      </c>
      <c r="E76" s="133" t="s">
        <v>117</v>
      </c>
      <c r="F76" s="142" t="s">
        <v>112</v>
      </c>
      <c r="G76" s="142" t="s">
        <v>113</v>
      </c>
      <c r="H76" s="142" t="s">
        <v>114</v>
      </c>
      <c r="I76" s="142" t="s">
        <v>115</v>
      </c>
      <c r="J76" s="133" t="s">
        <v>67</v>
      </c>
      <c r="K76" s="147"/>
    </row>
    <row r="77" ht="26.25" customHeight="1" spans="1:11">
      <c r="A77" s="133" t="s">
        <v>109</v>
      </c>
      <c r="B77" s="131" t="s">
        <v>110</v>
      </c>
      <c r="C77" s="132" t="s">
        <v>13</v>
      </c>
      <c r="D77" s="133" t="s">
        <v>92</v>
      </c>
      <c r="E77" s="133" t="s">
        <v>117</v>
      </c>
      <c r="F77" s="142" t="s">
        <v>112</v>
      </c>
      <c r="G77" s="142" t="s">
        <v>113</v>
      </c>
      <c r="H77" s="142" t="s">
        <v>114</v>
      </c>
      <c r="I77" s="142" t="s">
        <v>115</v>
      </c>
      <c r="J77" s="133" t="s">
        <v>67</v>
      </c>
      <c r="K77" s="147"/>
    </row>
    <row r="78" ht="26.25" customHeight="1" spans="1:11">
      <c r="A78" s="133" t="s">
        <v>109</v>
      </c>
      <c r="B78" s="131" t="s">
        <v>110</v>
      </c>
      <c r="C78" s="132" t="s">
        <v>13</v>
      </c>
      <c r="D78" s="133" t="s">
        <v>92</v>
      </c>
      <c r="E78" s="133" t="s">
        <v>117</v>
      </c>
      <c r="F78" s="142" t="s">
        <v>112</v>
      </c>
      <c r="G78" s="142" t="s">
        <v>113</v>
      </c>
      <c r="H78" s="142" t="s">
        <v>114</v>
      </c>
      <c r="I78" s="142" t="s">
        <v>115</v>
      </c>
      <c r="J78" s="133" t="s">
        <v>67</v>
      </c>
      <c r="K78" s="147"/>
    </row>
    <row r="79" ht="26.25" customHeight="1" spans="1:11">
      <c r="A79" s="133" t="s">
        <v>109</v>
      </c>
      <c r="B79" s="131" t="s">
        <v>110</v>
      </c>
      <c r="C79" s="132" t="s">
        <v>13</v>
      </c>
      <c r="D79" s="133" t="s">
        <v>92</v>
      </c>
      <c r="E79" s="133" t="s">
        <v>117</v>
      </c>
      <c r="F79" s="142" t="s">
        <v>112</v>
      </c>
      <c r="G79" s="142" t="s">
        <v>113</v>
      </c>
      <c r="H79" s="142" t="s">
        <v>114</v>
      </c>
      <c r="I79" s="142" t="s">
        <v>115</v>
      </c>
      <c r="J79" s="133" t="s">
        <v>67</v>
      </c>
      <c r="K79" s="147"/>
    </row>
    <row r="80" ht="26.25" customHeight="1" spans="1:11">
      <c r="A80" s="133" t="s">
        <v>109</v>
      </c>
      <c r="B80" s="131" t="s">
        <v>110</v>
      </c>
      <c r="C80" s="132" t="s">
        <v>13</v>
      </c>
      <c r="D80" s="133" t="s">
        <v>92</v>
      </c>
      <c r="E80" s="133" t="s">
        <v>117</v>
      </c>
      <c r="F80" s="142" t="s">
        <v>112</v>
      </c>
      <c r="G80" s="142" t="s">
        <v>113</v>
      </c>
      <c r="H80" s="142" t="s">
        <v>114</v>
      </c>
      <c r="I80" s="142" t="s">
        <v>115</v>
      </c>
      <c r="J80" s="133" t="s">
        <v>67</v>
      </c>
      <c r="K80" s="147"/>
    </row>
    <row r="81" ht="26.25" customHeight="1" spans="1:11">
      <c r="A81" s="133" t="s">
        <v>109</v>
      </c>
      <c r="B81" s="131" t="s">
        <v>110</v>
      </c>
      <c r="C81" s="132" t="s">
        <v>13</v>
      </c>
      <c r="D81" s="133" t="s">
        <v>92</v>
      </c>
      <c r="E81" s="133" t="s">
        <v>117</v>
      </c>
      <c r="F81" s="142" t="s">
        <v>112</v>
      </c>
      <c r="G81" s="142" t="s">
        <v>113</v>
      </c>
      <c r="H81" s="142" t="s">
        <v>114</v>
      </c>
      <c r="I81" s="142" t="s">
        <v>115</v>
      </c>
      <c r="J81" s="133" t="s">
        <v>67</v>
      </c>
      <c r="K81" s="147"/>
    </row>
    <row r="82" ht="26.25" customHeight="1" spans="1:11">
      <c r="A82" s="133" t="s">
        <v>109</v>
      </c>
      <c r="B82" s="131" t="s">
        <v>110</v>
      </c>
      <c r="C82" s="132" t="s">
        <v>13</v>
      </c>
      <c r="D82" s="133" t="s">
        <v>92</v>
      </c>
      <c r="E82" s="133" t="s">
        <v>117</v>
      </c>
      <c r="F82" s="142" t="s">
        <v>112</v>
      </c>
      <c r="G82" s="142" t="s">
        <v>113</v>
      </c>
      <c r="H82" s="142" t="s">
        <v>114</v>
      </c>
      <c r="I82" s="142" t="s">
        <v>115</v>
      </c>
      <c r="J82" s="133" t="s">
        <v>67</v>
      </c>
      <c r="K82" s="147"/>
    </row>
    <row r="83" ht="26.25" customHeight="1" spans="1:11">
      <c r="A83" s="133" t="s">
        <v>109</v>
      </c>
      <c r="B83" s="131" t="s">
        <v>110</v>
      </c>
      <c r="C83" s="132" t="s">
        <v>13</v>
      </c>
      <c r="D83" s="133" t="s">
        <v>92</v>
      </c>
      <c r="E83" s="133" t="s">
        <v>117</v>
      </c>
      <c r="F83" s="142" t="s">
        <v>112</v>
      </c>
      <c r="G83" s="142" t="s">
        <v>113</v>
      </c>
      <c r="H83" s="142" t="s">
        <v>114</v>
      </c>
      <c r="I83" s="142" t="s">
        <v>115</v>
      </c>
      <c r="J83" s="133" t="s">
        <v>67</v>
      </c>
      <c r="K83" s="147"/>
    </row>
    <row r="84" ht="26.25" customHeight="1" spans="1:11">
      <c r="A84" s="133" t="s">
        <v>109</v>
      </c>
      <c r="B84" s="131" t="s">
        <v>110</v>
      </c>
      <c r="C84" s="132" t="s">
        <v>13</v>
      </c>
      <c r="D84" s="133" t="s">
        <v>92</v>
      </c>
      <c r="E84" s="133" t="s">
        <v>117</v>
      </c>
      <c r="F84" s="142" t="s">
        <v>112</v>
      </c>
      <c r="G84" s="142" t="s">
        <v>113</v>
      </c>
      <c r="H84" s="142" t="s">
        <v>114</v>
      </c>
      <c r="I84" s="142" t="s">
        <v>115</v>
      </c>
      <c r="J84" s="133" t="s">
        <v>67</v>
      </c>
      <c r="K84" s="147"/>
    </row>
    <row r="85" ht="26.25" customHeight="1" spans="1:11">
      <c r="A85" s="133" t="s">
        <v>109</v>
      </c>
      <c r="B85" s="131" t="s">
        <v>110</v>
      </c>
      <c r="C85" s="132" t="s">
        <v>13</v>
      </c>
      <c r="D85" s="133" t="s">
        <v>92</v>
      </c>
      <c r="E85" s="133" t="s">
        <v>117</v>
      </c>
      <c r="F85" s="142" t="s">
        <v>112</v>
      </c>
      <c r="G85" s="142" t="s">
        <v>113</v>
      </c>
      <c r="H85" s="142" t="s">
        <v>114</v>
      </c>
      <c r="I85" s="142" t="s">
        <v>115</v>
      </c>
      <c r="J85" s="133" t="s">
        <v>67</v>
      </c>
      <c r="K85" s="147"/>
    </row>
    <row r="86" ht="26.25" customHeight="1" spans="1:11">
      <c r="A86" s="133" t="s">
        <v>109</v>
      </c>
      <c r="B86" s="131" t="s">
        <v>110</v>
      </c>
      <c r="C86" s="132" t="s">
        <v>13</v>
      </c>
      <c r="D86" s="133" t="s">
        <v>92</v>
      </c>
      <c r="E86" s="133" t="s">
        <v>111</v>
      </c>
      <c r="F86" s="142" t="s">
        <v>112</v>
      </c>
      <c r="G86" s="142" t="s">
        <v>113</v>
      </c>
      <c r="H86" s="142" t="s">
        <v>114</v>
      </c>
      <c r="I86" s="142" t="s">
        <v>115</v>
      </c>
      <c r="J86" s="133" t="s">
        <v>67</v>
      </c>
      <c r="K86" s="147"/>
    </row>
    <row r="87" ht="26.25" customHeight="1" spans="1:11">
      <c r="A87" s="133" t="s">
        <v>109</v>
      </c>
      <c r="B87" s="131" t="s">
        <v>110</v>
      </c>
      <c r="C87" s="132" t="s">
        <v>25</v>
      </c>
      <c r="D87" s="133" t="s">
        <v>92</v>
      </c>
      <c r="E87" s="133" t="s">
        <v>118</v>
      </c>
      <c r="F87" s="142" t="s">
        <v>112</v>
      </c>
      <c r="G87" s="142" t="s">
        <v>113</v>
      </c>
      <c r="H87" s="142" t="s">
        <v>114</v>
      </c>
      <c r="I87" s="142" t="s">
        <v>115</v>
      </c>
      <c r="J87" s="133" t="s">
        <v>67</v>
      </c>
      <c r="K87" s="147"/>
    </row>
    <row r="88" ht="26.25" customHeight="1" spans="1:11">
      <c r="A88" s="133" t="s">
        <v>119</v>
      </c>
      <c r="B88" s="131" t="s">
        <v>120</v>
      </c>
      <c r="C88" s="132" t="s">
        <v>13</v>
      </c>
      <c r="D88" s="133" t="s">
        <v>92</v>
      </c>
      <c r="E88" s="133" t="s">
        <v>121</v>
      </c>
      <c r="F88" s="142" t="s">
        <v>112</v>
      </c>
      <c r="G88" s="142" t="s">
        <v>113</v>
      </c>
      <c r="H88" s="142" t="s">
        <v>114</v>
      </c>
      <c r="I88" s="142" t="s">
        <v>115</v>
      </c>
      <c r="J88" s="133" t="s">
        <v>67</v>
      </c>
      <c r="K88" s="147"/>
    </row>
    <row r="89" ht="26.25" customHeight="1" spans="1:11">
      <c r="A89" s="133" t="s">
        <v>122</v>
      </c>
      <c r="B89" s="131" t="s">
        <v>123</v>
      </c>
      <c r="C89" s="132" t="s">
        <v>25</v>
      </c>
      <c r="D89" s="133" t="s">
        <v>21</v>
      </c>
      <c r="E89" s="133" t="s">
        <v>36</v>
      </c>
      <c r="F89" s="138" t="s">
        <v>124</v>
      </c>
      <c r="G89" s="132" t="s">
        <v>125</v>
      </c>
      <c r="H89" s="132" t="s">
        <v>126</v>
      </c>
      <c r="I89" s="132" t="s">
        <v>127</v>
      </c>
      <c r="J89" s="132" t="s">
        <v>128</v>
      </c>
      <c r="K89" s="147"/>
    </row>
    <row r="90" ht="26.25" customHeight="1" spans="1:11">
      <c r="A90" s="133" t="s">
        <v>122</v>
      </c>
      <c r="B90" s="131" t="s">
        <v>123</v>
      </c>
      <c r="C90" s="132" t="s">
        <v>25</v>
      </c>
      <c r="D90" s="133" t="s">
        <v>21</v>
      </c>
      <c r="E90" s="133" t="s">
        <v>37</v>
      </c>
      <c r="F90" s="138" t="s">
        <v>124</v>
      </c>
      <c r="G90" s="132" t="s">
        <v>125</v>
      </c>
      <c r="H90" s="132" t="s">
        <v>126</v>
      </c>
      <c r="I90" s="132" t="s">
        <v>127</v>
      </c>
      <c r="J90" s="132" t="s">
        <v>128</v>
      </c>
      <c r="K90" s="147"/>
    </row>
    <row r="91" ht="26.25" customHeight="1" spans="1:11">
      <c r="A91" s="133" t="s">
        <v>129</v>
      </c>
      <c r="B91" s="131" t="s">
        <v>130</v>
      </c>
      <c r="C91" s="132" t="s">
        <v>13</v>
      </c>
      <c r="D91" s="133" t="s">
        <v>14</v>
      </c>
      <c r="E91" s="133" t="s">
        <v>15</v>
      </c>
      <c r="F91" s="139" t="s">
        <v>131</v>
      </c>
      <c r="G91" s="132"/>
      <c r="H91" s="132"/>
      <c r="I91" s="132"/>
      <c r="J91" s="132"/>
      <c r="K91" s="147"/>
    </row>
    <row r="92" ht="26.25" customHeight="1" spans="1:11">
      <c r="A92" s="133" t="s">
        <v>132</v>
      </c>
      <c r="B92" s="141" t="s">
        <v>133</v>
      </c>
      <c r="C92" s="132" t="s">
        <v>25</v>
      </c>
      <c r="D92" s="133" t="s">
        <v>14</v>
      </c>
      <c r="E92" s="133" t="s">
        <v>89</v>
      </c>
      <c r="F92" s="139" t="s">
        <v>131</v>
      </c>
      <c r="G92" s="132"/>
      <c r="H92" s="132"/>
      <c r="I92" s="132"/>
      <c r="J92" s="132"/>
      <c r="K92" s="147"/>
    </row>
    <row r="93" ht="26.25" customHeight="1" spans="1:11">
      <c r="A93" s="133" t="s">
        <v>134</v>
      </c>
      <c r="B93" s="141" t="s">
        <v>135</v>
      </c>
      <c r="C93" s="132" t="s">
        <v>25</v>
      </c>
      <c r="D93" s="133" t="s">
        <v>21</v>
      </c>
      <c r="E93" s="133" t="s">
        <v>136</v>
      </c>
      <c r="F93" s="138" t="s">
        <v>131</v>
      </c>
      <c r="G93" s="132"/>
      <c r="H93" s="132"/>
      <c r="I93" s="132"/>
      <c r="J93" s="132"/>
      <c r="K93" s="147"/>
    </row>
    <row r="94" ht="26.25" customHeight="1" spans="1:11">
      <c r="A94" s="133" t="s">
        <v>137</v>
      </c>
      <c r="B94" s="131" t="s">
        <v>138</v>
      </c>
      <c r="C94" s="132" t="s">
        <v>25</v>
      </c>
      <c r="D94" s="133" t="s">
        <v>21</v>
      </c>
      <c r="E94" s="133" t="s">
        <v>139</v>
      </c>
      <c r="F94" s="138" t="s">
        <v>140</v>
      </c>
      <c r="G94" s="132" t="s">
        <v>141</v>
      </c>
      <c r="H94" s="132" t="s">
        <v>142</v>
      </c>
      <c r="I94" s="132" t="s">
        <v>143</v>
      </c>
      <c r="J94" s="132" t="s">
        <v>59</v>
      </c>
      <c r="K94" s="147"/>
    </row>
    <row r="95" ht="26.25" customHeight="1" spans="1:11">
      <c r="A95" s="133" t="s">
        <v>144</v>
      </c>
      <c r="B95" s="141" t="s">
        <v>145</v>
      </c>
      <c r="C95" s="132" t="s">
        <v>25</v>
      </c>
      <c r="D95" s="133" t="s">
        <v>21</v>
      </c>
      <c r="E95" s="133" t="s">
        <v>139</v>
      </c>
      <c r="F95" s="138" t="s">
        <v>146</v>
      </c>
      <c r="G95" s="132" t="s">
        <v>147</v>
      </c>
      <c r="H95" s="132" t="s">
        <v>148</v>
      </c>
      <c r="I95" s="160" t="s">
        <v>149</v>
      </c>
      <c r="J95" s="132" t="s">
        <v>19</v>
      </c>
      <c r="K95" s="147"/>
    </row>
    <row r="96" ht="26.25" customHeight="1" spans="1:11">
      <c r="A96" s="136" t="s">
        <v>150</v>
      </c>
      <c r="B96" s="135" t="s">
        <v>151</v>
      </c>
      <c r="C96" s="132" t="s">
        <v>25</v>
      </c>
      <c r="D96" s="136" t="s">
        <v>21</v>
      </c>
      <c r="E96" s="136" t="s">
        <v>139</v>
      </c>
      <c r="F96" s="137" t="s">
        <v>66</v>
      </c>
      <c r="G96" s="132"/>
      <c r="H96" s="132"/>
      <c r="I96" s="132"/>
      <c r="J96" s="132"/>
      <c r="K96" s="147"/>
    </row>
    <row r="97" ht="26.25" customHeight="1" spans="1:11">
      <c r="A97" s="133" t="s">
        <v>152</v>
      </c>
      <c r="B97" s="141" t="s">
        <v>153</v>
      </c>
      <c r="C97" s="132" t="s">
        <v>25</v>
      </c>
      <c r="D97" s="133" t="s">
        <v>21</v>
      </c>
      <c r="E97" s="133" t="s">
        <v>139</v>
      </c>
      <c r="F97" s="138" t="s">
        <v>153</v>
      </c>
      <c r="G97" s="140" t="s">
        <v>154</v>
      </c>
      <c r="H97" s="132" t="s">
        <v>142</v>
      </c>
      <c r="I97" s="160" t="s">
        <v>155</v>
      </c>
      <c r="J97" s="132" t="s">
        <v>19</v>
      </c>
      <c r="K97" s="147"/>
    </row>
    <row r="98" ht="26.25" customHeight="1" spans="1:11">
      <c r="A98" s="133" t="s">
        <v>156</v>
      </c>
      <c r="B98" s="131" t="s">
        <v>157</v>
      </c>
      <c r="C98" s="132" t="s">
        <v>25</v>
      </c>
      <c r="D98" s="133" t="s">
        <v>21</v>
      </c>
      <c r="E98" s="133" t="s">
        <v>139</v>
      </c>
      <c r="F98" s="138" t="s">
        <v>158</v>
      </c>
      <c r="G98" s="132" t="s">
        <v>77</v>
      </c>
      <c r="H98" s="132" t="s">
        <v>77</v>
      </c>
      <c r="I98" s="132" t="s">
        <v>66</v>
      </c>
      <c r="J98" s="132" t="s">
        <v>67</v>
      </c>
      <c r="K98" s="147"/>
    </row>
    <row r="99" ht="26.25" customHeight="1" spans="1:11">
      <c r="A99" s="133" t="s">
        <v>159</v>
      </c>
      <c r="B99" s="131" t="s">
        <v>160</v>
      </c>
      <c r="C99" s="132" t="s">
        <v>25</v>
      </c>
      <c r="D99" s="133" t="s">
        <v>161</v>
      </c>
      <c r="E99" s="133" t="s">
        <v>50</v>
      </c>
      <c r="F99" s="138" t="s">
        <v>160</v>
      </c>
      <c r="G99" s="132" t="s">
        <v>162</v>
      </c>
      <c r="H99" s="132" t="s">
        <v>126</v>
      </c>
      <c r="I99" s="160" t="s">
        <v>163</v>
      </c>
      <c r="J99" s="132" t="s">
        <v>19</v>
      </c>
      <c r="K99" s="147"/>
    </row>
    <row r="100" ht="26.25" customHeight="1" spans="1:11">
      <c r="A100" s="133" t="s">
        <v>159</v>
      </c>
      <c r="B100" s="131" t="s">
        <v>160</v>
      </c>
      <c r="C100" s="132" t="s">
        <v>25</v>
      </c>
      <c r="D100" s="133" t="s">
        <v>161</v>
      </c>
      <c r="E100" s="133" t="s">
        <v>164</v>
      </c>
      <c r="F100" s="138" t="s">
        <v>160</v>
      </c>
      <c r="G100" s="132" t="s">
        <v>162</v>
      </c>
      <c r="H100" s="132" t="s">
        <v>126</v>
      </c>
      <c r="I100" s="160" t="s">
        <v>163</v>
      </c>
      <c r="J100" s="132" t="s">
        <v>19</v>
      </c>
      <c r="K100" s="147"/>
    </row>
    <row r="101" ht="26.25" customHeight="1" spans="1:11">
      <c r="A101" s="133" t="s">
        <v>159</v>
      </c>
      <c r="B101" s="131" t="s">
        <v>160</v>
      </c>
      <c r="C101" s="132" t="s">
        <v>25</v>
      </c>
      <c r="D101" s="133" t="s">
        <v>161</v>
      </c>
      <c r="E101" s="133" t="s">
        <v>41</v>
      </c>
      <c r="F101" s="138" t="s">
        <v>160</v>
      </c>
      <c r="G101" s="132" t="s">
        <v>162</v>
      </c>
      <c r="H101" s="132" t="s">
        <v>126</v>
      </c>
      <c r="I101" s="160" t="s">
        <v>163</v>
      </c>
      <c r="J101" s="132" t="s">
        <v>19</v>
      </c>
      <c r="K101" s="147"/>
    </row>
    <row r="102" ht="26.25" customHeight="1" spans="1:11">
      <c r="A102" s="133" t="s">
        <v>159</v>
      </c>
      <c r="B102" s="131" t="s">
        <v>160</v>
      </c>
      <c r="C102" s="132" t="s">
        <v>25</v>
      </c>
      <c r="D102" s="133" t="s">
        <v>161</v>
      </c>
      <c r="E102" s="133" t="s">
        <v>165</v>
      </c>
      <c r="F102" s="138" t="s">
        <v>160</v>
      </c>
      <c r="G102" s="132" t="s">
        <v>162</v>
      </c>
      <c r="H102" s="132" t="s">
        <v>126</v>
      </c>
      <c r="I102" s="160" t="s">
        <v>163</v>
      </c>
      <c r="J102" s="132" t="s">
        <v>19</v>
      </c>
      <c r="K102" s="147"/>
    </row>
    <row r="103" ht="26.25" customHeight="1" spans="1:11">
      <c r="A103" s="133" t="s">
        <v>159</v>
      </c>
      <c r="B103" s="131" t="s">
        <v>160</v>
      </c>
      <c r="C103" s="132" t="s">
        <v>25</v>
      </c>
      <c r="D103" s="133" t="s">
        <v>161</v>
      </c>
      <c r="E103" s="133" t="s">
        <v>48</v>
      </c>
      <c r="F103" s="138" t="s">
        <v>160</v>
      </c>
      <c r="G103" s="132" t="s">
        <v>162</v>
      </c>
      <c r="H103" s="132" t="s">
        <v>126</v>
      </c>
      <c r="I103" s="160" t="s">
        <v>163</v>
      </c>
      <c r="J103" s="132" t="s">
        <v>19</v>
      </c>
      <c r="K103" s="147"/>
    </row>
    <row r="104" ht="26.25" customHeight="1" spans="1:11">
      <c r="A104" s="133" t="s">
        <v>159</v>
      </c>
      <c r="B104" s="131" t="s">
        <v>160</v>
      </c>
      <c r="C104" s="132" t="s">
        <v>25</v>
      </c>
      <c r="D104" s="133" t="s">
        <v>161</v>
      </c>
      <c r="E104" s="133" t="s">
        <v>51</v>
      </c>
      <c r="F104" s="138" t="s">
        <v>160</v>
      </c>
      <c r="G104" s="132" t="s">
        <v>162</v>
      </c>
      <c r="H104" s="132" t="s">
        <v>126</v>
      </c>
      <c r="I104" s="160" t="s">
        <v>163</v>
      </c>
      <c r="J104" s="132" t="s">
        <v>19</v>
      </c>
      <c r="K104" s="147"/>
    </row>
    <row r="105" ht="26.25" customHeight="1" spans="1:11">
      <c r="A105" s="133" t="s">
        <v>159</v>
      </c>
      <c r="B105" s="131" t="s">
        <v>160</v>
      </c>
      <c r="C105" s="132" t="s">
        <v>25</v>
      </c>
      <c r="D105" s="133" t="s">
        <v>161</v>
      </c>
      <c r="E105" s="133" t="s">
        <v>52</v>
      </c>
      <c r="F105" s="138" t="s">
        <v>160</v>
      </c>
      <c r="G105" s="132" t="s">
        <v>162</v>
      </c>
      <c r="H105" s="132" t="s">
        <v>126</v>
      </c>
      <c r="I105" s="160" t="s">
        <v>163</v>
      </c>
      <c r="J105" s="132" t="s">
        <v>19</v>
      </c>
      <c r="K105" s="147"/>
    </row>
    <row r="106" ht="26.25" customHeight="1" spans="1:11">
      <c r="A106" s="133" t="s">
        <v>159</v>
      </c>
      <c r="B106" s="131" t="s">
        <v>160</v>
      </c>
      <c r="C106" s="132" t="s">
        <v>25</v>
      </c>
      <c r="D106" s="133" t="s">
        <v>161</v>
      </c>
      <c r="E106" s="133" t="s">
        <v>53</v>
      </c>
      <c r="F106" s="138" t="s">
        <v>160</v>
      </c>
      <c r="G106" s="132" t="s">
        <v>162</v>
      </c>
      <c r="H106" s="132" t="s">
        <v>126</v>
      </c>
      <c r="I106" s="160" t="s">
        <v>163</v>
      </c>
      <c r="J106" s="132" t="s">
        <v>19</v>
      </c>
      <c r="K106" s="147"/>
    </row>
    <row r="107" ht="26.25" customHeight="1" spans="1:11">
      <c r="A107" s="133" t="s">
        <v>166</v>
      </c>
      <c r="B107" s="131" t="s">
        <v>167</v>
      </c>
      <c r="C107" s="132" t="s">
        <v>25</v>
      </c>
      <c r="D107" s="133" t="s">
        <v>161</v>
      </c>
      <c r="E107" s="133" t="s">
        <v>168</v>
      </c>
      <c r="F107" s="138" t="s">
        <v>169</v>
      </c>
      <c r="G107" s="132" t="s">
        <v>77</v>
      </c>
      <c r="H107" s="132" t="s">
        <v>77</v>
      </c>
      <c r="I107" s="132" t="s">
        <v>66</v>
      </c>
      <c r="J107" s="132" t="s">
        <v>67</v>
      </c>
      <c r="K107" s="147"/>
    </row>
    <row r="108" ht="26.25" customHeight="1" spans="1:11">
      <c r="A108" s="133" t="s">
        <v>170</v>
      </c>
      <c r="B108" s="141" t="s">
        <v>171</v>
      </c>
      <c r="C108" s="132" t="s">
        <v>13</v>
      </c>
      <c r="D108" s="133" t="s">
        <v>21</v>
      </c>
      <c r="E108" s="133" t="s">
        <v>172</v>
      </c>
      <c r="F108" s="138" t="s">
        <v>131</v>
      </c>
      <c r="G108" s="132"/>
      <c r="H108" s="132"/>
      <c r="I108" s="132"/>
      <c r="J108" s="132"/>
      <c r="K108" s="147"/>
    </row>
    <row r="109" ht="26.25" customHeight="1" spans="1:11">
      <c r="A109" s="133" t="s">
        <v>173</v>
      </c>
      <c r="B109" s="131" t="s">
        <v>174</v>
      </c>
      <c r="C109" s="132" t="s">
        <v>13</v>
      </c>
      <c r="D109" s="133" t="s">
        <v>21</v>
      </c>
      <c r="E109" s="133" t="s">
        <v>175</v>
      </c>
      <c r="F109" s="142" t="s">
        <v>176</v>
      </c>
      <c r="G109" s="142" t="s">
        <v>177</v>
      </c>
      <c r="H109" s="142" t="s">
        <v>96</v>
      </c>
      <c r="I109" s="142" t="s">
        <v>178</v>
      </c>
      <c r="J109" s="133" t="s">
        <v>179</v>
      </c>
      <c r="K109" s="147"/>
    </row>
    <row r="110" ht="26.25" customHeight="1" spans="1:11">
      <c r="A110" s="133" t="s">
        <v>180</v>
      </c>
      <c r="B110" s="131" t="s">
        <v>181</v>
      </c>
      <c r="C110" s="132" t="s">
        <v>25</v>
      </c>
      <c r="D110" s="133" t="s">
        <v>21</v>
      </c>
      <c r="E110" s="133" t="s">
        <v>182</v>
      </c>
      <c r="F110" s="138" t="s">
        <v>131</v>
      </c>
      <c r="G110" s="138"/>
      <c r="H110" s="138"/>
      <c r="I110" s="138"/>
      <c r="J110" s="138"/>
      <c r="K110" s="147"/>
    </row>
    <row r="111" ht="26.25" customHeight="1" spans="1:11">
      <c r="A111" s="133" t="s">
        <v>183</v>
      </c>
      <c r="B111" s="131" t="s">
        <v>184</v>
      </c>
      <c r="C111" s="132" t="s">
        <v>25</v>
      </c>
      <c r="D111" s="133" t="s">
        <v>21</v>
      </c>
      <c r="E111" s="133" t="s">
        <v>182</v>
      </c>
      <c r="F111" s="142" t="s">
        <v>66</v>
      </c>
      <c r="G111" s="132"/>
      <c r="H111" s="132"/>
      <c r="I111" s="132"/>
      <c r="J111" s="132"/>
      <c r="K111" s="147"/>
    </row>
    <row r="112" ht="26.25" customHeight="1" spans="1:11">
      <c r="A112" s="133" t="s">
        <v>185</v>
      </c>
      <c r="B112" s="131" t="s">
        <v>186</v>
      </c>
      <c r="C112" s="132" t="s">
        <v>25</v>
      </c>
      <c r="D112" s="133" t="s">
        <v>21</v>
      </c>
      <c r="E112" s="133" t="s">
        <v>182</v>
      </c>
      <c r="F112" s="138" t="s">
        <v>131</v>
      </c>
      <c r="G112" s="132"/>
      <c r="H112" s="132"/>
      <c r="I112" s="132"/>
      <c r="J112" s="132"/>
      <c r="K112" s="147"/>
    </row>
    <row r="113" ht="26.25" customHeight="1" spans="1:11">
      <c r="A113" s="133" t="s">
        <v>187</v>
      </c>
      <c r="B113" s="131" t="s">
        <v>188</v>
      </c>
      <c r="C113" s="132" t="s">
        <v>13</v>
      </c>
      <c r="D113" s="133" t="s">
        <v>14</v>
      </c>
      <c r="E113" s="133" t="s">
        <v>15</v>
      </c>
      <c r="F113" s="142" t="s">
        <v>189</v>
      </c>
      <c r="G113" s="142" t="s">
        <v>190</v>
      </c>
      <c r="H113" s="142" t="s">
        <v>96</v>
      </c>
      <c r="I113" s="142" t="s">
        <v>191</v>
      </c>
      <c r="J113" s="142" t="s">
        <v>19</v>
      </c>
      <c r="K113" s="147"/>
    </row>
    <row r="114" ht="26.25" customHeight="1" spans="1:11">
      <c r="A114" s="133" t="s">
        <v>192</v>
      </c>
      <c r="B114" s="131" t="s">
        <v>193</v>
      </c>
      <c r="C114" s="132" t="s">
        <v>13</v>
      </c>
      <c r="D114" s="133" t="s">
        <v>21</v>
      </c>
      <c r="E114" s="133" t="s">
        <v>194</v>
      </c>
      <c r="F114" s="142" t="s">
        <v>195</v>
      </c>
      <c r="G114" s="132"/>
      <c r="H114" s="132"/>
      <c r="I114" s="132"/>
      <c r="J114" s="132" t="s">
        <v>66</v>
      </c>
      <c r="K114" s="147"/>
    </row>
    <row r="115" ht="26.25" customHeight="1" spans="1:11">
      <c r="A115" s="133" t="s">
        <v>192</v>
      </c>
      <c r="B115" s="131" t="s">
        <v>193</v>
      </c>
      <c r="C115" s="132" t="s">
        <v>13</v>
      </c>
      <c r="D115" s="133" t="s">
        <v>21</v>
      </c>
      <c r="E115" s="133" t="s">
        <v>196</v>
      </c>
      <c r="F115" s="142" t="s">
        <v>195</v>
      </c>
      <c r="G115" s="132"/>
      <c r="H115" s="132"/>
      <c r="I115" s="132"/>
      <c r="J115" s="132" t="s">
        <v>66</v>
      </c>
      <c r="K115" s="147"/>
    </row>
    <row r="116" ht="26.25" customHeight="1" spans="1:11">
      <c r="A116" s="133" t="s">
        <v>192</v>
      </c>
      <c r="B116" s="131" t="s">
        <v>193</v>
      </c>
      <c r="C116" s="132" t="s">
        <v>13</v>
      </c>
      <c r="D116" s="133" t="s">
        <v>21</v>
      </c>
      <c r="E116" s="133" t="s">
        <v>197</v>
      </c>
      <c r="F116" s="142" t="s">
        <v>195</v>
      </c>
      <c r="G116" s="132"/>
      <c r="H116" s="132"/>
      <c r="I116" s="132"/>
      <c r="J116" s="132" t="s">
        <v>66</v>
      </c>
      <c r="K116" s="147"/>
    </row>
    <row r="117" ht="26.25" customHeight="1" spans="1:11">
      <c r="A117" s="133" t="s">
        <v>192</v>
      </c>
      <c r="B117" s="141" t="s">
        <v>193</v>
      </c>
      <c r="C117" s="132" t="s">
        <v>13</v>
      </c>
      <c r="D117" s="133" t="s">
        <v>21</v>
      </c>
      <c r="E117" s="133" t="s">
        <v>172</v>
      </c>
      <c r="F117" s="142" t="s">
        <v>195</v>
      </c>
      <c r="G117" s="132"/>
      <c r="H117" s="132"/>
      <c r="I117" s="132"/>
      <c r="J117" s="132" t="s">
        <v>66</v>
      </c>
      <c r="K117" s="147"/>
    </row>
    <row r="118" ht="26.25" customHeight="1" spans="1:11">
      <c r="A118" s="133" t="s">
        <v>192</v>
      </c>
      <c r="B118" s="131" t="s">
        <v>193</v>
      </c>
      <c r="C118" s="132" t="s">
        <v>13</v>
      </c>
      <c r="D118" s="133" t="s">
        <v>21</v>
      </c>
      <c r="E118" s="133" t="s">
        <v>175</v>
      </c>
      <c r="F118" s="142" t="s">
        <v>195</v>
      </c>
      <c r="G118" s="132"/>
      <c r="H118" s="132"/>
      <c r="I118" s="132"/>
      <c r="J118" s="132" t="s">
        <v>66</v>
      </c>
      <c r="K118" s="147"/>
    </row>
    <row r="119" ht="26.25" customHeight="1" spans="1:11">
      <c r="A119" s="133" t="s">
        <v>198</v>
      </c>
      <c r="B119" s="131" t="s">
        <v>199</v>
      </c>
      <c r="C119" s="132" t="s">
        <v>25</v>
      </c>
      <c r="D119" s="133" t="s">
        <v>21</v>
      </c>
      <c r="E119" s="133" t="s">
        <v>139</v>
      </c>
      <c r="F119" s="142" t="s">
        <v>200</v>
      </c>
      <c r="G119" s="142" t="s">
        <v>201</v>
      </c>
      <c r="H119" s="142" t="s">
        <v>35</v>
      </c>
      <c r="I119" s="142" t="s">
        <v>202</v>
      </c>
      <c r="J119" s="142" t="s">
        <v>19</v>
      </c>
      <c r="K119" s="147"/>
    </row>
    <row r="120" ht="26.25" customHeight="1" spans="1:11">
      <c r="A120" s="133" t="s">
        <v>203</v>
      </c>
      <c r="B120" s="131" t="s">
        <v>204</v>
      </c>
      <c r="C120" s="132" t="s">
        <v>13</v>
      </c>
      <c r="D120" s="133" t="s">
        <v>21</v>
      </c>
      <c r="E120" s="133" t="s">
        <v>205</v>
      </c>
      <c r="F120" s="142" t="s">
        <v>206</v>
      </c>
      <c r="G120" s="142" t="s">
        <v>207</v>
      </c>
      <c r="H120" s="142" t="s">
        <v>96</v>
      </c>
      <c r="I120" s="142" t="s">
        <v>208</v>
      </c>
      <c r="J120" s="142" t="s">
        <v>19</v>
      </c>
      <c r="K120" s="147"/>
    </row>
    <row r="121" ht="26.25" customHeight="1" spans="1:11">
      <c r="A121" s="133" t="s">
        <v>203</v>
      </c>
      <c r="B121" s="131" t="s">
        <v>204</v>
      </c>
      <c r="C121" s="132" t="s">
        <v>13</v>
      </c>
      <c r="D121" s="133" t="s">
        <v>21</v>
      </c>
      <c r="E121" s="133" t="s">
        <v>209</v>
      </c>
      <c r="F121" s="142" t="s">
        <v>206</v>
      </c>
      <c r="G121" s="142" t="s">
        <v>207</v>
      </c>
      <c r="H121" s="142" t="s">
        <v>96</v>
      </c>
      <c r="I121" s="142" t="s">
        <v>208</v>
      </c>
      <c r="J121" s="142" t="s">
        <v>19</v>
      </c>
      <c r="K121" s="147"/>
    </row>
    <row r="122" ht="26.25" customHeight="1" spans="1:11">
      <c r="A122" s="133" t="s">
        <v>203</v>
      </c>
      <c r="B122" s="131" t="s">
        <v>204</v>
      </c>
      <c r="C122" s="132" t="s">
        <v>13</v>
      </c>
      <c r="D122" s="133" t="s">
        <v>21</v>
      </c>
      <c r="E122" s="133" t="s">
        <v>210</v>
      </c>
      <c r="F122" s="142" t="s">
        <v>206</v>
      </c>
      <c r="G122" s="142" t="s">
        <v>207</v>
      </c>
      <c r="H122" s="142" t="s">
        <v>96</v>
      </c>
      <c r="I122" s="142" t="s">
        <v>208</v>
      </c>
      <c r="J122" s="142" t="s">
        <v>19</v>
      </c>
      <c r="K122" s="147"/>
    </row>
    <row r="123" ht="26.25" customHeight="1" spans="1:11">
      <c r="A123" s="133" t="s">
        <v>203</v>
      </c>
      <c r="B123" s="131" t="s">
        <v>204</v>
      </c>
      <c r="C123" s="132" t="s">
        <v>13</v>
      </c>
      <c r="D123" s="133" t="s">
        <v>21</v>
      </c>
      <c r="E123" s="133" t="s">
        <v>211</v>
      </c>
      <c r="F123" s="142" t="s">
        <v>206</v>
      </c>
      <c r="G123" s="142" t="s">
        <v>207</v>
      </c>
      <c r="H123" s="142" t="s">
        <v>96</v>
      </c>
      <c r="I123" s="142" t="s">
        <v>208</v>
      </c>
      <c r="J123" s="142" t="s">
        <v>19</v>
      </c>
      <c r="K123" s="147"/>
    </row>
    <row r="124" ht="26.25" customHeight="1" spans="1:11">
      <c r="A124" s="133" t="s">
        <v>212</v>
      </c>
      <c r="B124" s="131" t="s">
        <v>213</v>
      </c>
      <c r="C124" s="132" t="s">
        <v>13</v>
      </c>
      <c r="D124" s="133" t="s">
        <v>21</v>
      </c>
      <c r="E124" s="133" t="s">
        <v>194</v>
      </c>
      <c r="F124" s="138" t="s">
        <v>214</v>
      </c>
      <c r="G124" s="132" t="s">
        <v>215</v>
      </c>
      <c r="H124" s="132" t="s">
        <v>96</v>
      </c>
      <c r="I124" s="160" t="s">
        <v>216</v>
      </c>
      <c r="J124" s="132" t="s">
        <v>19</v>
      </c>
      <c r="K124" s="147"/>
    </row>
    <row r="125" ht="26.25" customHeight="1" spans="1:11">
      <c r="A125" s="133" t="s">
        <v>212</v>
      </c>
      <c r="B125" s="131" t="s">
        <v>213</v>
      </c>
      <c r="C125" s="132" t="s">
        <v>13</v>
      </c>
      <c r="D125" s="133" t="s">
        <v>21</v>
      </c>
      <c r="E125" s="133" t="s">
        <v>196</v>
      </c>
      <c r="F125" s="138" t="s">
        <v>214</v>
      </c>
      <c r="G125" s="132" t="s">
        <v>215</v>
      </c>
      <c r="H125" s="132" t="s">
        <v>96</v>
      </c>
      <c r="I125" s="160" t="s">
        <v>216</v>
      </c>
      <c r="J125" s="132" t="s">
        <v>19</v>
      </c>
      <c r="K125" s="147"/>
    </row>
    <row r="126" ht="26.25" customHeight="1" spans="1:11">
      <c r="A126" s="133" t="s">
        <v>212</v>
      </c>
      <c r="B126" s="131" t="s">
        <v>213</v>
      </c>
      <c r="C126" s="132" t="s">
        <v>13</v>
      </c>
      <c r="D126" s="133" t="s">
        <v>21</v>
      </c>
      <c r="E126" s="133" t="s">
        <v>217</v>
      </c>
      <c r="F126" s="138" t="s">
        <v>214</v>
      </c>
      <c r="G126" s="132" t="s">
        <v>215</v>
      </c>
      <c r="H126" s="132" t="s">
        <v>96</v>
      </c>
      <c r="I126" s="160" t="s">
        <v>216</v>
      </c>
      <c r="J126" s="132" t="s">
        <v>19</v>
      </c>
      <c r="K126" s="147"/>
    </row>
    <row r="127" ht="26.25" customHeight="1" spans="1:11">
      <c r="A127" s="133" t="s">
        <v>218</v>
      </c>
      <c r="B127" s="131" t="s">
        <v>213</v>
      </c>
      <c r="C127" s="132" t="s">
        <v>13</v>
      </c>
      <c r="D127" s="133" t="s">
        <v>21</v>
      </c>
      <c r="E127" s="133" t="s">
        <v>175</v>
      </c>
      <c r="F127" s="138" t="s">
        <v>214</v>
      </c>
      <c r="G127" s="132" t="s">
        <v>215</v>
      </c>
      <c r="H127" s="132" t="s">
        <v>96</v>
      </c>
      <c r="I127" s="160" t="s">
        <v>216</v>
      </c>
      <c r="J127" s="132" t="s">
        <v>19</v>
      </c>
      <c r="K127" s="147"/>
    </row>
    <row r="128" ht="26.25" customHeight="1" spans="1:11">
      <c r="A128" s="133" t="s">
        <v>219</v>
      </c>
      <c r="B128" s="131" t="s">
        <v>220</v>
      </c>
      <c r="C128" s="132" t="s">
        <v>13</v>
      </c>
      <c r="D128" s="133" t="s">
        <v>14</v>
      </c>
      <c r="E128" s="133" t="s">
        <v>15</v>
      </c>
      <c r="F128" s="151" t="s">
        <v>86</v>
      </c>
      <c r="G128" s="138"/>
      <c r="H128" s="138"/>
      <c r="I128" s="138"/>
      <c r="J128" s="138"/>
      <c r="K128" s="147"/>
    </row>
    <row r="129" ht="26.25" customHeight="1" spans="1:11">
      <c r="A129" s="133" t="s">
        <v>221</v>
      </c>
      <c r="B129" s="131" t="s">
        <v>222</v>
      </c>
      <c r="C129" s="132" t="s">
        <v>13</v>
      </c>
      <c r="D129" s="133" t="s">
        <v>14</v>
      </c>
      <c r="E129" s="133" t="s">
        <v>15</v>
      </c>
      <c r="F129" s="151" t="s">
        <v>131</v>
      </c>
      <c r="G129" s="138"/>
      <c r="H129" s="138"/>
      <c r="I129" s="138"/>
      <c r="J129" s="138"/>
      <c r="K129" s="147"/>
    </row>
    <row r="130" ht="26.25" customHeight="1" spans="1:11">
      <c r="A130" s="133" t="s">
        <v>223</v>
      </c>
      <c r="B130" s="131" t="s">
        <v>224</v>
      </c>
      <c r="C130" s="132" t="s">
        <v>25</v>
      </c>
      <c r="D130" s="133" t="s">
        <v>21</v>
      </c>
      <c r="E130" s="133" t="s">
        <v>225</v>
      </c>
      <c r="F130" s="138" t="s">
        <v>131</v>
      </c>
      <c r="G130" s="132"/>
      <c r="H130" s="132"/>
      <c r="I130" s="132"/>
      <c r="J130" s="132"/>
      <c r="K130" s="147"/>
    </row>
    <row r="131" ht="26.25" customHeight="1" spans="1:11">
      <c r="A131" s="133" t="s">
        <v>226</v>
      </c>
      <c r="B131" s="131" t="s">
        <v>227</v>
      </c>
      <c r="C131" s="132" t="s">
        <v>25</v>
      </c>
      <c r="D131" s="133" t="s">
        <v>21</v>
      </c>
      <c r="E131" s="133" t="s">
        <v>228</v>
      </c>
      <c r="F131" s="138" t="s">
        <v>131</v>
      </c>
      <c r="G131" s="132"/>
      <c r="H131" s="132"/>
      <c r="I131" s="132"/>
      <c r="J131" s="132"/>
      <c r="K131" s="147"/>
    </row>
    <row r="132" ht="26.25" customHeight="1" spans="1:11">
      <c r="A132" s="133" t="s">
        <v>226</v>
      </c>
      <c r="B132" s="131" t="s">
        <v>227</v>
      </c>
      <c r="C132" s="132" t="s">
        <v>25</v>
      </c>
      <c r="D132" s="133" t="s">
        <v>21</v>
      </c>
      <c r="E132" s="133" t="s">
        <v>229</v>
      </c>
      <c r="F132" s="138" t="s">
        <v>131</v>
      </c>
      <c r="G132" s="132"/>
      <c r="H132" s="132"/>
      <c r="I132" s="132"/>
      <c r="J132" s="132"/>
      <c r="K132" s="147"/>
    </row>
    <row r="133" ht="26.25" customHeight="1" spans="1:11">
      <c r="A133" s="133" t="s">
        <v>230</v>
      </c>
      <c r="B133" s="131" t="s">
        <v>231</v>
      </c>
      <c r="C133" s="132" t="s">
        <v>13</v>
      </c>
      <c r="D133" s="133" t="s">
        <v>161</v>
      </c>
      <c r="E133" s="133" t="s">
        <v>205</v>
      </c>
      <c r="F133" s="142" t="s">
        <v>232</v>
      </c>
      <c r="G133" s="142" t="s">
        <v>233</v>
      </c>
      <c r="H133" s="142" t="s">
        <v>142</v>
      </c>
      <c r="I133" s="142" t="s">
        <v>234</v>
      </c>
      <c r="J133" s="133" t="s">
        <v>67</v>
      </c>
      <c r="K133" s="147"/>
    </row>
    <row r="134" ht="26.25" customHeight="1" spans="1:11">
      <c r="A134" s="133" t="s">
        <v>230</v>
      </c>
      <c r="B134" s="131" t="s">
        <v>231</v>
      </c>
      <c r="C134" s="132" t="s">
        <v>13</v>
      </c>
      <c r="D134" s="133" t="s">
        <v>161</v>
      </c>
      <c r="E134" s="133" t="s">
        <v>235</v>
      </c>
      <c r="F134" s="142" t="s">
        <v>232</v>
      </c>
      <c r="G134" s="142" t="s">
        <v>233</v>
      </c>
      <c r="H134" s="142" t="s">
        <v>142</v>
      </c>
      <c r="I134" s="142" t="s">
        <v>234</v>
      </c>
      <c r="J134" s="133" t="s">
        <v>67</v>
      </c>
      <c r="K134" s="147"/>
    </row>
    <row r="135" ht="26.25" customHeight="1" spans="1:11">
      <c r="A135" s="133" t="s">
        <v>230</v>
      </c>
      <c r="B135" s="131" t="s">
        <v>231</v>
      </c>
      <c r="C135" s="132" t="s">
        <v>13</v>
      </c>
      <c r="D135" s="133" t="s">
        <v>161</v>
      </c>
      <c r="E135" s="133" t="s">
        <v>236</v>
      </c>
      <c r="F135" s="142" t="s">
        <v>232</v>
      </c>
      <c r="G135" s="142" t="s">
        <v>233</v>
      </c>
      <c r="H135" s="142" t="s">
        <v>142</v>
      </c>
      <c r="I135" s="142" t="s">
        <v>234</v>
      </c>
      <c r="J135" s="133" t="s">
        <v>67</v>
      </c>
      <c r="K135" s="147"/>
    </row>
    <row r="136" ht="26.25" customHeight="1" spans="1:11">
      <c r="A136" s="133" t="s">
        <v>230</v>
      </c>
      <c r="B136" s="131" t="s">
        <v>231</v>
      </c>
      <c r="C136" s="132" t="s">
        <v>13</v>
      </c>
      <c r="D136" s="133" t="s">
        <v>161</v>
      </c>
      <c r="E136" s="133" t="s">
        <v>210</v>
      </c>
      <c r="F136" s="142" t="s">
        <v>232</v>
      </c>
      <c r="G136" s="142" t="s">
        <v>233</v>
      </c>
      <c r="H136" s="142" t="s">
        <v>142</v>
      </c>
      <c r="I136" s="142" t="s">
        <v>234</v>
      </c>
      <c r="J136" s="133" t="s">
        <v>67</v>
      </c>
      <c r="K136" s="147"/>
    </row>
    <row r="137" ht="26.25" customHeight="1" spans="1:11">
      <c r="A137" s="133" t="s">
        <v>230</v>
      </c>
      <c r="B137" s="131" t="s">
        <v>231</v>
      </c>
      <c r="C137" s="132" t="s">
        <v>13</v>
      </c>
      <c r="D137" s="133" t="s">
        <v>161</v>
      </c>
      <c r="E137" s="133" t="s">
        <v>211</v>
      </c>
      <c r="F137" s="142" t="s">
        <v>232</v>
      </c>
      <c r="G137" s="142" t="s">
        <v>233</v>
      </c>
      <c r="H137" s="142" t="s">
        <v>142</v>
      </c>
      <c r="I137" s="142" t="s">
        <v>234</v>
      </c>
      <c r="J137" s="133" t="s">
        <v>67</v>
      </c>
      <c r="K137" s="147"/>
    </row>
    <row r="138" ht="26.25" customHeight="1" spans="1:11">
      <c r="A138" s="133" t="s">
        <v>237</v>
      </c>
      <c r="B138" s="131" t="s">
        <v>238</v>
      </c>
      <c r="C138" s="132" t="s">
        <v>25</v>
      </c>
      <c r="D138" s="133" t="s">
        <v>21</v>
      </c>
      <c r="E138" s="133" t="s">
        <v>38</v>
      </c>
      <c r="F138" s="138" t="s">
        <v>239</v>
      </c>
      <c r="G138" s="132" t="s">
        <v>240</v>
      </c>
      <c r="H138" s="132" t="s">
        <v>241</v>
      </c>
      <c r="I138" s="160" t="s">
        <v>242</v>
      </c>
      <c r="J138" s="132" t="s">
        <v>19</v>
      </c>
      <c r="K138" s="147"/>
    </row>
    <row r="139" ht="26.25" customHeight="1" spans="1:11">
      <c r="A139" s="133" t="s">
        <v>243</v>
      </c>
      <c r="B139" s="131" t="s">
        <v>244</v>
      </c>
      <c r="C139" s="132" t="s">
        <v>25</v>
      </c>
      <c r="D139" s="133" t="s">
        <v>21</v>
      </c>
      <c r="E139" s="133" t="s">
        <v>136</v>
      </c>
      <c r="F139" s="138" t="s">
        <v>131</v>
      </c>
      <c r="G139" s="132"/>
      <c r="H139" s="132"/>
      <c r="I139" s="132"/>
      <c r="J139" s="132"/>
      <c r="K139" s="147"/>
    </row>
    <row r="140" ht="26.25" customHeight="1" spans="1:11">
      <c r="A140" s="133" t="s">
        <v>245</v>
      </c>
      <c r="B140" s="131" t="s">
        <v>246</v>
      </c>
      <c r="C140" s="132" t="s">
        <v>13</v>
      </c>
      <c r="D140" s="133" t="s">
        <v>161</v>
      </c>
      <c r="E140" s="133" t="s">
        <v>210</v>
      </c>
      <c r="F140" s="143" t="s">
        <v>247</v>
      </c>
      <c r="G140" s="142" t="s">
        <v>248</v>
      </c>
      <c r="H140" s="142" t="s">
        <v>96</v>
      </c>
      <c r="I140" s="155" t="s">
        <v>249</v>
      </c>
      <c r="J140" s="132" t="s">
        <v>19</v>
      </c>
      <c r="K140" s="147"/>
    </row>
    <row r="141" ht="26.25" customHeight="1" spans="1:11">
      <c r="A141" s="133" t="s">
        <v>245</v>
      </c>
      <c r="B141" s="131" t="s">
        <v>246</v>
      </c>
      <c r="C141" s="132" t="s">
        <v>13</v>
      </c>
      <c r="D141" s="133" t="s">
        <v>161</v>
      </c>
      <c r="E141" s="133" t="s">
        <v>236</v>
      </c>
      <c r="F141" s="143" t="s">
        <v>247</v>
      </c>
      <c r="G141" s="142" t="s">
        <v>248</v>
      </c>
      <c r="H141" s="142" t="s">
        <v>96</v>
      </c>
      <c r="I141" s="155" t="s">
        <v>249</v>
      </c>
      <c r="J141" s="132" t="s">
        <v>19</v>
      </c>
      <c r="K141" s="147"/>
    </row>
    <row r="142" ht="26.25" customHeight="1" spans="1:11">
      <c r="A142" s="133" t="s">
        <v>245</v>
      </c>
      <c r="B142" s="131" t="s">
        <v>246</v>
      </c>
      <c r="C142" s="132" t="s">
        <v>13</v>
      </c>
      <c r="D142" s="133" t="s">
        <v>161</v>
      </c>
      <c r="E142" s="133" t="s">
        <v>211</v>
      </c>
      <c r="F142" s="143" t="s">
        <v>247</v>
      </c>
      <c r="G142" s="142" t="s">
        <v>248</v>
      </c>
      <c r="H142" s="142" t="s">
        <v>96</v>
      </c>
      <c r="I142" s="155" t="s">
        <v>249</v>
      </c>
      <c r="J142" s="132" t="s">
        <v>19</v>
      </c>
      <c r="K142" s="147"/>
    </row>
    <row r="143" ht="26.25" customHeight="1" spans="1:11">
      <c r="A143" s="133" t="s">
        <v>245</v>
      </c>
      <c r="B143" s="131" t="s">
        <v>246</v>
      </c>
      <c r="C143" s="132" t="s">
        <v>13</v>
      </c>
      <c r="D143" s="133" t="s">
        <v>161</v>
      </c>
      <c r="E143" s="133" t="s">
        <v>205</v>
      </c>
      <c r="F143" s="143" t="s">
        <v>247</v>
      </c>
      <c r="G143" s="142" t="s">
        <v>248</v>
      </c>
      <c r="H143" s="142" t="s">
        <v>96</v>
      </c>
      <c r="I143" s="155" t="s">
        <v>249</v>
      </c>
      <c r="J143" s="132" t="s">
        <v>19</v>
      </c>
      <c r="K143" s="147"/>
    </row>
    <row r="144" ht="26.25" customHeight="1" spans="1:11">
      <c r="A144" s="133" t="s">
        <v>245</v>
      </c>
      <c r="B144" s="131" t="s">
        <v>246</v>
      </c>
      <c r="C144" s="132" t="s">
        <v>13</v>
      </c>
      <c r="D144" s="133" t="s">
        <v>161</v>
      </c>
      <c r="E144" s="133" t="s">
        <v>235</v>
      </c>
      <c r="F144" s="143" t="s">
        <v>247</v>
      </c>
      <c r="G144" s="142" t="s">
        <v>248</v>
      </c>
      <c r="H144" s="142" t="s">
        <v>96</v>
      </c>
      <c r="I144" s="155" t="s">
        <v>249</v>
      </c>
      <c r="J144" s="132" t="s">
        <v>19</v>
      </c>
      <c r="K144" s="147"/>
    </row>
    <row r="145" ht="26.25" customHeight="1" spans="1:11">
      <c r="A145" s="136" t="s">
        <v>250</v>
      </c>
      <c r="B145" s="134" t="s">
        <v>251</v>
      </c>
      <c r="C145" s="132" t="s">
        <v>13</v>
      </c>
      <c r="D145" s="136" t="s">
        <v>21</v>
      </c>
      <c r="E145" s="136" t="s">
        <v>252</v>
      </c>
      <c r="F145" s="148" t="s">
        <v>253</v>
      </c>
      <c r="G145" s="137" t="s">
        <v>254</v>
      </c>
      <c r="H145" s="137" t="s">
        <v>255</v>
      </c>
      <c r="I145" s="148" t="s">
        <v>256</v>
      </c>
      <c r="J145" s="132" t="s">
        <v>19</v>
      </c>
      <c r="K145" s="147"/>
    </row>
    <row r="146" ht="26.25" customHeight="1" spans="1:11">
      <c r="A146" s="136" t="s">
        <v>250</v>
      </c>
      <c r="B146" s="134" t="s">
        <v>251</v>
      </c>
      <c r="C146" s="132" t="s">
        <v>13</v>
      </c>
      <c r="D146" s="136" t="s">
        <v>21</v>
      </c>
      <c r="E146" s="136" t="s">
        <v>217</v>
      </c>
      <c r="F146" s="148" t="s">
        <v>253</v>
      </c>
      <c r="G146" s="137" t="s">
        <v>254</v>
      </c>
      <c r="H146" s="137" t="s">
        <v>255</v>
      </c>
      <c r="I146" s="148" t="s">
        <v>256</v>
      </c>
      <c r="J146" s="132" t="s">
        <v>19</v>
      </c>
      <c r="K146" s="147"/>
    </row>
    <row r="147" ht="26.25" customHeight="1" spans="1:11">
      <c r="A147" s="133" t="s">
        <v>257</v>
      </c>
      <c r="B147" s="131" t="s">
        <v>258</v>
      </c>
      <c r="C147" s="132" t="s">
        <v>13</v>
      </c>
      <c r="D147" s="133" t="s">
        <v>14</v>
      </c>
      <c r="E147" s="133" t="s">
        <v>22</v>
      </c>
      <c r="F147" s="143" t="s">
        <v>259</v>
      </c>
      <c r="G147" s="143" t="s">
        <v>260</v>
      </c>
      <c r="H147" s="142" t="s">
        <v>261</v>
      </c>
      <c r="I147" s="142" t="s">
        <v>262</v>
      </c>
      <c r="J147" s="140" t="s">
        <v>23</v>
      </c>
      <c r="K147" s="147"/>
    </row>
    <row r="148" ht="26.25" customHeight="1" spans="1:11">
      <c r="A148" s="133" t="s">
        <v>263</v>
      </c>
      <c r="B148" s="131" t="s">
        <v>264</v>
      </c>
      <c r="C148" s="132" t="s">
        <v>25</v>
      </c>
      <c r="D148" s="133" t="s">
        <v>161</v>
      </c>
      <c r="E148" s="133" t="s">
        <v>164</v>
      </c>
      <c r="F148" s="151" t="s">
        <v>265</v>
      </c>
      <c r="G148" s="132" t="s">
        <v>266</v>
      </c>
      <c r="H148" s="132" t="s">
        <v>96</v>
      </c>
      <c r="I148" s="151" t="s">
        <v>267</v>
      </c>
      <c r="J148" s="132" t="s">
        <v>46</v>
      </c>
      <c r="K148" s="147"/>
    </row>
    <row r="149" ht="26.25" customHeight="1" spans="1:11">
      <c r="A149" s="133" t="s">
        <v>263</v>
      </c>
      <c r="B149" s="131" t="s">
        <v>264</v>
      </c>
      <c r="C149" s="132" t="s">
        <v>25</v>
      </c>
      <c r="D149" s="133" t="s">
        <v>161</v>
      </c>
      <c r="E149" s="133" t="s">
        <v>268</v>
      </c>
      <c r="F149" s="151" t="s">
        <v>265</v>
      </c>
      <c r="G149" s="132" t="s">
        <v>266</v>
      </c>
      <c r="H149" s="132" t="s">
        <v>96</v>
      </c>
      <c r="I149" s="151" t="s">
        <v>267</v>
      </c>
      <c r="J149" s="132" t="s">
        <v>46</v>
      </c>
      <c r="K149" s="147"/>
    </row>
    <row r="150" ht="26.25" customHeight="1" spans="1:11">
      <c r="A150" s="133" t="s">
        <v>263</v>
      </c>
      <c r="B150" s="131" t="s">
        <v>264</v>
      </c>
      <c r="C150" s="132" t="s">
        <v>25</v>
      </c>
      <c r="D150" s="133" t="s">
        <v>161</v>
      </c>
      <c r="E150" s="133" t="s">
        <v>269</v>
      </c>
      <c r="F150" s="151" t="s">
        <v>265</v>
      </c>
      <c r="G150" s="132" t="s">
        <v>266</v>
      </c>
      <c r="H150" s="132" t="s">
        <v>96</v>
      </c>
      <c r="I150" s="151" t="s">
        <v>267</v>
      </c>
      <c r="J150" s="132" t="s">
        <v>46</v>
      </c>
      <c r="K150" s="147"/>
    </row>
    <row r="151" ht="26.25" customHeight="1" spans="1:11">
      <c r="A151" s="133" t="s">
        <v>263</v>
      </c>
      <c r="B151" s="131" t="s">
        <v>264</v>
      </c>
      <c r="C151" s="132" t="s">
        <v>25</v>
      </c>
      <c r="D151" s="133" t="s">
        <v>161</v>
      </c>
      <c r="E151" s="133" t="s">
        <v>48</v>
      </c>
      <c r="F151" s="151" t="s">
        <v>265</v>
      </c>
      <c r="G151" s="132" t="s">
        <v>266</v>
      </c>
      <c r="H151" s="132" t="s">
        <v>96</v>
      </c>
      <c r="I151" s="151" t="s">
        <v>267</v>
      </c>
      <c r="J151" s="132" t="s">
        <v>46</v>
      </c>
      <c r="K151" s="147"/>
    </row>
    <row r="152" ht="26.25" customHeight="1" spans="1:11">
      <c r="A152" s="133" t="s">
        <v>263</v>
      </c>
      <c r="B152" s="131" t="s">
        <v>264</v>
      </c>
      <c r="C152" s="132" t="s">
        <v>25</v>
      </c>
      <c r="D152" s="133" t="s">
        <v>161</v>
      </c>
      <c r="E152" s="133" t="s">
        <v>49</v>
      </c>
      <c r="F152" s="151" t="s">
        <v>265</v>
      </c>
      <c r="G152" s="132" t="s">
        <v>266</v>
      </c>
      <c r="H152" s="132" t="s">
        <v>96</v>
      </c>
      <c r="I152" s="151" t="s">
        <v>267</v>
      </c>
      <c r="J152" s="132" t="s">
        <v>46</v>
      </c>
      <c r="K152" s="147"/>
    </row>
    <row r="153" ht="26.25" customHeight="1" spans="1:11">
      <c r="A153" s="133" t="s">
        <v>263</v>
      </c>
      <c r="B153" s="131" t="s">
        <v>264</v>
      </c>
      <c r="C153" s="132" t="s">
        <v>25</v>
      </c>
      <c r="D153" s="133" t="s">
        <v>161</v>
      </c>
      <c r="E153" s="133" t="s">
        <v>47</v>
      </c>
      <c r="F153" s="151" t="s">
        <v>265</v>
      </c>
      <c r="G153" s="132" t="s">
        <v>266</v>
      </c>
      <c r="H153" s="132" t="s">
        <v>96</v>
      </c>
      <c r="I153" s="151" t="s">
        <v>267</v>
      </c>
      <c r="J153" s="132" t="s">
        <v>46</v>
      </c>
      <c r="K153" s="147"/>
    </row>
    <row r="154" ht="26.25" customHeight="1" spans="1:11">
      <c r="A154" s="133" t="s">
        <v>263</v>
      </c>
      <c r="B154" s="131" t="s">
        <v>264</v>
      </c>
      <c r="C154" s="132" t="s">
        <v>25</v>
      </c>
      <c r="D154" s="133" t="s">
        <v>161</v>
      </c>
      <c r="E154" s="133" t="s">
        <v>41</v>
      </c>
      <c r="F154" s="151" t="s">
        <v>265</v>
      </c>
      <c r="G154" s="140" t="s">
        <v>266</v>
      </c>
      <c r="H154" s="132" t="s">
        <v>96</v>
      </c>
      <c r="I154" s="151" t="s">
        <v>267</v>
      </c>
      <c r="J154" s="132" t="s">
        <v>46</v>
      </c>
      <c r="K154" s="147"/>
    </row>
    <row r="155" ht="26.25" customHeight="1" spans="1:11">
      <c r="A155" s="133" t="s">
        <v>270</v>
      </c>
      <c r="B155" s="131" t="s">
        <v>271</v>
      </c>
      <c r="C155" s="132" t="s">
        <v>25</v>
      </c>
      <c r="D155" s="133" t="s">
        <v>161</v>
      </c>
      <c r="E155" s="133" t="s">
        <v>168</v>
      </c>
      <c r="F155" s="138" t="s">
        <v>272</v>
      </c>
      <c r="G155" s="132" t="s">
        <v>273</v>
      </c>
      <c r="H155" s="132" t="s">
        <v>35</v>
      </c>
      <c r="I155" s="160" t="s">
        <v>274</v>
      </c>
      <c r="J155" s="132" t="s">
        <v>19</v>
      </c>
      <c r="K155" s="147"/>
    </row>
    <row r="156" ht="26.25" customHeight="1" spans="1:11">
      <c r="A156" s="133" t="s">
        <v>275</v>
      </c>
      <c r="B156" s="131" t="s">
        <v>276</v>
      </c>
      <c r="C156" s="132" t="s">
        <v>13</v>
      </c>
      <c r="D156" s="133" t="s">
        <v>14</v>
      </c>
      <c r="E156" s="133" t="s">
        <v>277</v>
      </c>
      <c r="F156" s="138" t="s">
        <v>131</v>
      </c>
      <c r="G156" s="132"/>
      <c r="H156" s="132"/>
      <c r="I156" s="132"/>
      <c r="J156" s="132"/>
      <c r="K156" s="147"/>
    </row>
    <row r="157" ht="26.25" customHeight="1" spans="1:11">
      <c r="A157" s="133" t="s">
        <v>278</v>
      </c>
      <c r="B157" s="131" t="s">
        <v>279</v>
      </c>
      <c r="C157" s="132" t="s">
        <v>13</v>
      </c>
      <c r="D157" s="133" t="s">
        <v>14</v>
      </c>
      <c r="E157" s="133" t="s">
        <v>280</v>
      </c>
      <c r="F157" s="139" t="s">
        <v>131</v>
      </c>
      <c r="G157" s="132"/>
      <c r="H157" s="132"/>
      <c r="I157" s="132"/>
      <c r="J157" s="132"/>
      <c r="K157" s="147"/>
    </row>
    <row r="158" ht="26.25" customHeight="1" spans="1:11">
      <c r="A158" s="133" t="s">
        <v>281</v>
      </c>
      <c r="B158" s="131" t="s">
        <v>282</v>
      </c>
      <c r="C158" s="132" t="s">
        <v>13</v>
      </c>
      <c r="D158" s="133" t="s">
        <v>14</v>
      </c>
      <c r="E158" s="133" t="s">
        <v>283</v>
      </c>
      <c r="F158" s="138" t="s">
        <v>131</v>
      </c>
      <c r="G158" s="132"/>
      <c r="H158" s="132"/>
      <c r="I158" s="132"/>
      <c r="J158" s="132"/>
      <c r="K158" s="147"/>
    </row>
    <row r="159" ht="26.25" customHeight="1" spans="1:11">
      <c r="A159" s="133" t="s">
        <v>284</v>
      </c>
      <c r="B159" s="131" t="s">
        <v>285</v>
      </c>
      <c r="C159" s="132" t="s">
        <v>25</v>
      </c>
      <c r="D159" s="133" t="s">
        <v>21</v>
      </c>
      <c r="E159" s="133" t="s">
        <v>228</v>
      </c>
      <c r="F159" s="139" t="s">
        <v>131</v>
      </c>
      <c r="G159" s="132"/>
      <c r="H159" s="132"/>
      <c r="I159" s="132"/>
      <c r="J159" s="132"/>
      <c r="K159" s="147"/>
    </row>
    <row r="160" ht="26.25" customHeight="1" spans="1:11">
      <c r="A160" s="133" t="s">
        <v>284</v>
      </c>
      <c r="B160" s="131" t="s">
        <v>285</v>
      </c>
      <c r="C160" s="132" t="s">
        <v>25</v>
      </c>
      <c r="D160" s="133" t="s">
        <v>21</v>
      </c>
      <c r="E160" s="133" t="s">
        <v>229</v>
      </c>
      <c r="F160" s="139" t="s">
        <v>131</v>
      </c>
      <c r="G160" s="132"/>
      <c r="H160" s="132"/>
      <c r="I160" s="132"/>
      <c r="J160" s="132"/>
      <c r="K160" s="147"/>
    </row>
    <row r="161" ht="26.25" customHeight="1" spans="1:11">
      <c r="A161" s="133" t="s">
        <v>286</v>
      </c>
      <c r="B161" s="131" t="s">
        <v>287</v>
      </c>
      <c r="C161" s="132" t="s">
        <v>13</v>
      </c>
      <c r="D161" s="133" t="s">
        <v>21</v>
      </c>
      <c r="E161" s="133" t="s">
        <v>197</v>
      </c>
      <c r="F161" s="138" t="s">
        <v>288</v>
      </c>
      <c r="G161" s="132" t="s">
        <v>289</v>
      </c>
      <c r="H161" s="132" t="s">
        <v>96</v>
      </c>
      <c r="I161" s="160" t="s">
        <v>290</v>
      </c>
      <c r="J161" s="132" t="s">
        <v>98</v>
      </c>
      <c r="K161" s="147"/>
    </row>
    <row r="162" ht="26.25" customHeight="1" spans="1:11">
      <c r="A162" s="133" t="s">
        <v>291</v>
      </c>
      <c r="B162" s="131" t="s">
        <v>292</v>
      </c>
      <c r="C162" s="132" t="s">
        <v>25</v>
      </c>
      <c r="D162" s="133" t="s">
        <v>21</v>
      </c>
      <c r="E162" s="133" t="s">
        <v>293</v>
      </c>
      <c r="F162" s="139" t="s">
        <v>131</v>
      </c>
      <c r="G162" s="132"/>
      <c r="H162" s="132"/>
      <c r="I162" s="132"/>
      <c r="J162" s="132"/>
      <c r="K162" s="147"/>
    </row>
    <row r="163" ht="26.25" customHeight="1" spans="1:11">
      <c r="A163" s="133" t="s">
        <v>291</v>
      </c>
      <c r="B163" s="131" t="s">
        <v>292</v>
      </c>
      <c r="C163" s="132" t="s">
        <v>25</v>
      </c>
      <c r="D163" s="133" t="s">
        <v>21</v>
      </c>
      <c r="E163" s="133" t="s">
        <v>294</v>
      </c>
      <c r="F163" s="139" t="s">
        <v>131</v>
      </c>
      <c r="G163" s="132"/>
      <c r="H163" s="132"/>
      <c r="I163" s="132"/>
      <c r="J163" s="132"/>
      <c r="K163" s="147"/>
    </row>
    <row r="164" ht="26.25" customHeight="1" spans="1:11">
      <c r="A164" s="133" t="s">
        <v>295</v>
      </c>
      <c r="B164" s="131" t="s">
        <v>296</v>
      </c>
      <c r="C164" s="132" t="s">
        <v>25</v>
      </c>
      <c r="D164" s="133" t="s">
        <v>21</v>
      </c>
      <c r="E164" s="133" t="s">
        <v>297</v>
      </c>
      <c r="F164" s="138" t="s">
        <v>131</v>
      </c>
      <c r="G164" s="132"/>
      <c r="H164" s="132"/>
      <c r="I164" s="132"/>
      <c r="J164" s="132"/>
      <c r="K164" s="147"/>
    </row>
    <row r="165" ht="26.25" customHeight="1" spans="1:11">
      <c r="A165" s="133" t="s">
        <v>295</v>
      </c>
      <c r="B165" s="131" t="s">
        <v>296</v>
      </c>
      <c r="C165" s="132" t="s">
        <v>25</v>
      </c>
      <c r="D165" s="133" t="s">
        <v>21</v>
      </c>
      <c r="E165" s="133" t="s">
        <v>298</v>
      </c>
      <c r="F165" s="138" t="s">
        <v>131</v>
      </c>
      <c r="G165" s="132"/>
      <c r="H165" s="132"/>
      <c r="I165" s="132"/>
      <c r="J165" s="132"/>
      <c r="K165" s="147"/>
    </row>
    <row r="166" ht="26.25" customHeight="1" spans="1:11">
      <c r="A166" s="133" t="s">
        <v>295</v>
      </c>
      <c r="B166" s="131" t="s">
        <v>296</v>
      </c>
      <c r="C166" s="132" t="s">
        <v>25</v>
      </c>
      <c r="D166" s="133" t="s">
        <v>21</v>
      </c>
      <c r="E166" s="133" t="s">
        <v>294</v>
      </c>
      <c r="F166" s="138" t="s">
        <v>131</v>
      </c>
      <c r="G166" s="132"/>
      <c r="H166" s="132"/>
      <c r="I166" s="132"/>
      <c r="J166" s="132"/>
      <c r="K166" s="147"/>
    </row>
    <row r="167" ht="26.25" customHeight="1" spans="1:11">
      <c r="A167" s="133" t="s">
        <v>299</v>
      </c>
      <c r="B167" s="131" t="s">
        <v>300</v>
      </c>
      <c r="C167" s="132" t="s">
        <v>25</v>
      </c>
      <c r="D167" s="133" t="s">
        <v>21</v>
      </c>
      <c r="E167" s="133" t="s">
        <v>301</v>
      </c>
      <c r="F167" s="138" t="s">
        <v>131</v>
      </c>
      <c r="G167" s="132"/>
      <c r="H167" s="132"/>
      <c r="I167" s="132"/>
      <c r="J167" s="132"/>
      <c r="K167" s="147"/>
    </row>
    <row r="168" ht="26.25" customHeight="1" spans="1:11">
      <c r="A168" s="133" t="s">
        <v>302</v>
      </c>
      <c r="B168" s="131" t="s">
        <v>303</v>
      </c>
      <c r="C168" s="132" t="s">
        <v>13</v>
      </c>
      <c r="D168" s="133" t="s">
        <v>14</v>
      </c>
      <c r="E168" s="133" t="s">
        <v>277</v>
      </c>
      <c r="F168" s="138" t="s">
        <v>303</v>
      </c>
      <c r="G168" s="132" t="s">
        <v>304</v>
      </c>
      <c r="H168" s="132" t="s">
        <v>142</v>
      </c>
      <c r="I168" s="160" t="s">
        <v>305</v>
      </c>
      <c r="J168" s="132" t="s">
        <v>98</v>
      </c>
      <c r="K168" s="147"/>
    </row>
    <row r="169" ht="26.25" customHeight="1" spans="1:11">
      <c r="A169" s="133" t="s">
        <v>306</v>
      </c>
      <c r="B169" s="131" t="s">
        <v>307</v>
      </c>
      <c r="C169" s="132" t="s">
        <v>13</v>
      </c>
      <c r="D169" s="133" t="s">
        <v>161</v>
      </c>
      <c r="E169" s="133" t="s">
        <v>308</v>
      </c>
      <c r="F169" s="142" t="s">
        <v>307</v>
      </c>
      <c r="G169" s="142" t="s">
        <v>309</v>
      </c>
      <c r="H169" s="142" t="s">
        <v>310</v>
      </c>
      <c r="I169" s="142" t="s">
        <v>311</v>
      </c>
      <c r="J169" s="132" t="s">
        <v>19</v>
      </c>
      <c r="K169" s="147"/>
    </row>
    <row r="170" ht="26.25" customHeight="1" spans="1:11">
      <c r="A170" s="133" t="s">
        <v>312</v>
      </c>
      <c r="B170" s="141" t="s">
        <v>313</v>
      </c>
      <c r="C170" s="132" t="s">
        <v>13</v>
      </c>
      <c r="D170" s="133" t="s">
        <v>21</v>
      </c>
      <c r="E170" s="133" t="s">
        <v>314</v>
      </c>
      <c r="F170" s="139" t="s">
        <v>315</v>
      </c>
      <c r="G170" s="140" t="s">
        <v>316</v>
      </c>
      <c r="H170" s="140" t="s">
        <v>317</v>
      </c>
      <c r="I170" s="140" t="s">
        <v>318</v>
      </c>
      <c r="J170" s="132" t="s">
        <v>98</v>
      </c>
      <c r="K170" s="147"/>
    </row>
    <row r="171" ht="26.25" customHeight="1" spans="1:11">
      <c r="A171" s="133" t="s">
        <v>319</v>
      </c>
      <c r="B171" s="131" t="s">
        <v>320</v>
      </c>
      <c r="C171" s="132" t="s">
        <v>25</v>
      </c>
      <c r="D171" s="133" t="s">
        <v>21</v>
      </c>
      <c r="E171" s="133" t="s">
        <v>321</v>
      </c>
      <c r="F171" s="138" t="s">
        <v>322</v>
      </c>
      <c r="G171" s="132" t="s">
        <v>323</v>
      </c>
      <c r="H171" s="132" t="s">
        <v>96</v>
      </c>
      <c r="I171" s="160" t="s">
        <v>324</v>
      </c>
      <c r="J171" s="140" t="s">
        <v>19</v>
      </c>
      <c r="K171" s="147"/>
    </row>
    <row r="172" ht="26.25" customHeight="1" spans="1:11">
      <c r="A172" s="133" t="s">
        <v>319</v>
      </c>
      <c r="B172" s="131" t="s">
        <v>320</v>
      </c>
      <c r="C172" s="132" t="s">
        <v>25</v>
      </c>
      <c r="D172" s="133" t="s">
        <v>21</v>
      </c>
      <c r="E172" s="133" t="s">
        <v>325</v>
      </c>
      <c r="F172" s="138" t="s">
        <v>322</v>
      </c>
      <c r="G172" s="132" t="s">
        <v>323</v>
      </c>
      <c r="H172" s="132" t="s">
        <v>96</v>
      </c>
      <c r="I172" s="160" t="s">
        <v>324</v>
      </c>
      <c r="J172" s="132" t="s">
        <v>19</v>
      </c>
      <c r="K172" s="147"/>
    </row>
    <row r="173" ht="26.25" customHeight="1" spans="1:11">
      <c r="A173" s="133" t="s">
        <v>326</v>
      </c>
      <c r="B173" s="131" t="s">
        <v>327</v>
      </c>
      <c r="C173" s="132" t="s">
        <v>25</v>
      </c>
      <c r="D173" s="133" t="s">
        <v>21</v>
      </c>
      <c r="E173" s="133" t="s">
        <v>164</v>
      </c>
      <c r="F173" s="138" t="s">
        <v>328</v>
      </c>
      <c r="G173" s="132" t="s">
        <v>329</v>
      </c>
      <c r="H173" s="132" t="s">
        <v>96</v>
      </c>
      <c r="I173" s="160" t="s">
        <v>330</v>
      </c>
      <c r="J173" s="132" t="s">
        <v>128</v>
      </c>
      <c r="K173" s="147"/>
    </row>
    <row r="174" ht="26.25" customHeight="1" spans="1:11">
      <c r="A174" s="133" t="s">
        <v>331</v>
      </c>
      <c r="B174" s="131" t="s">
        <v>332</v>
      </c>
      <c r="C174" s="132" t="s">
        <v>25</v>
      </c>
      <c r="D174" s="133" t="s">
        <v>161</v>
      </c>
      <c r="E174" s="133" t="s">
        <v>333</v>
      </c>
      <c r="F174" s="138" t="s">
        <v>334</v>
      </c>
      <c r="G174" s="132" t="s">
        <v>335</v>
      </c>
      <c r="H174" s="132" t="s">
        <v>35</v>
      </c>
      <c r="I174" s="146">
        <v>9787122220318</v>
      </c>
      <c r="J174" s="132" t="s">
        <v>19</v>
      </c>
      <c r="K174" s="147"/>
    </row>
    <row r="175" ht="26.25" customHeight="1" spans="1:11">
      <c r="A175" s="133" t="s">
        <v>331</v>
      </c>
      <c r="B175" s="131" t="s">
        <v>332</v>
      </c>
      <c r="C175" s="132" t="s">
        <v>25</v>
      </c>
      <c r="D175" s="133" t="s">
        <v>161</v>
      </c>
      <c r="E175" s="133" t="s">
        <v>225</v>
      </c>
      <c r="F175" s="138" t="s">
        <v>334</v>
      </c>
      <c r="G175" s="132" t="s">
        <v>335</v>
      </c>
      <c r="H175" s="132" t="s">
        <v>35</v>
      </c>
      <c r="I175" s="146">
        <v>9787122220318</v>
      </c>
      <c r="J175" s="132" t="s">
        <v>19</v>
      </c>
      <c r="K175" s="147"/>
    </row>
    <row r="176" ht="27" customHeight="1" spans="1:11">
      <c r="A176" s="152" t="s">
        <v>336</v>
      </c>
      <c r="B176" s="131" t="s">
        <v>337</v>
      </c>
      <c r="C176" s="153" t="s">
        <v>338</v>
      </c>
      <c r="D176" s="133" t="s">
        <v>161</v>
      </c>
      <c r="E176" s="154" t="s">
        <v>339</v>
      </c>
      <c r="F176" s="138" t="s">
        <v>131</v>
      </c>
      <c r="G176" s="132"/>
      <c r="H176" s="132"/>
      <c r="I176" s="132"/>
      <c r="J176" s="132"/>
      <c r="K176" s="156"/>
    </row>
    <row r="177" ht="27" customHeight="1" spans="1:11">
      <c r="A177" s="152" t="s">
        <v>340</v>
      </c>
      <c r="B177" s="131" t="s">
        <v>341</v>
      </c>
      <c r="C177" s="153" t="s">
        <v>342</v>
      </c>
      <c r="D177" s="133" t="s">
        <v>161</v>
      </c>
      <c r="E177" s="152" t="s">
        <v>343</v>
      </c>
      <c r="F177" s="139" t="s">
        <v>344</v>
      </c>
      <c r="G177" s="132" t="s">
        <v>345</v>
      </c>
      <c r="H177" s="132" t="s">
        <v>96</v>
      </c>
      <c r="I177" s="132" t="s">
        <v>346</v>
      </c>
      <c r="J177" s="132" t="s">
        <v>128</v>
      </c>
      <c r="K177" s="156"/>
    </row>
    <row r="178" ht="30" customHeight="1" spans="1:11">
      <c r="A178" s="152" t="s">
        <v>347</v>
      </c>
      <c r="B178" s="131" t="s">
        <v>348</v>
      </c>
      <c r="C178" s="153" t="s">
        <v>342</v>
      </c>
      <c r="D178" s="133" t="s">
        <v>161</v>
      </c>
      <c r="E178" s="152" t="s">
        <v>349</v>
      </c>
      <c r="F178" s="138" t="s">
        <v>350</v>
      </c>
      <c r="G178" s="132" t="s">
        <v>351</v>
      </c>
      <c r="H178" s="132" t="s">
        <v>96</v>
      </c>
      <c r="I178" s="132" t="s">
        <v>352</v>
      </c>
      <c r="J178" s="132" t="s">
        <v>23</v>
      </c>
      <c r="K178" s="157"/>
    </row>
    <row r="179" ht="27" customHeight="1" spans="1:11">
      <c r="A179" s="152" t="s">
        <v>347</v>
      </c>
      <c r="B179" s="131" t="s">
        <v>348</v>
      </c>
      <c r="C179" s="153" t="s">
        <v>342</v>
      </c>
      <c r="D179" s="133" t="s">
        <v>161</v>
      </c>
      <c r="E179" s="152" t="s">
        <v>353</v>
      </c>
      <c r="F179" s="138" t="s">
        <v>350</v>
      </c>
      <c r="G179" s="132" t="s">
        <v>351</v>
      </c>
      <c r="H179" s="132" t="s">
        <v>96</v>
      </c>
      <c r="I179" s="132" t="s">
        <v>352</v>
      </c>
      <c r="J179" s="132" t="s">
        <v>23</v>
      </c>
      <c r="K179" s="158"/>
    </row>
    <row r="180" ht="27" customHeight="1" spans="1:11">
      <c r="A180" s="152" t="s">
        <v>347</v>
      </c>
      <c r="B180" s="131" t="s">
        <v>348</v>
      </c>
      <c r="C180" s="153" t="s">
        <v>342</v>
      </c>
      <c r="D180" s="133" t="s">
        <v>161</v>
      </c>
      <c r="E180" s="152" t="s">
        <v>354</v>
      </c>
      <c r="F180" s="138" t="s">
        <v>350</v>
      </c>
      <c r="G180" s="132" t="s">
        <v>351</v>
      </c>
      <c r="H180" s="132" t="s">
        <v>96</v>
      </c>
      <c r="I180" s="132" t="s">
        <v>352</v>
      </c>
      <c r="J180" s="132" t="s">
        <v>23</v>
      </c>
      <c r="K180" s="158"/>
    </row>
    <row r="181" ht="27" customHeight="1" spans="1:11">
      <c r="A181" s="152" t="s">
        <v>347</v>
      </c>
      <c r="B181" s="131" t="s">
        <v>348</v>
      </c>
      <c r="C181" s="153" t="s">
        <v>342</v>
      </c>
      <c r="D181" s="133" t="s">
        <v>161</v>
      </c>
      <c r="E181" s="152" t="s">
        <v>355</v>
      </c>
      <c r="F181" s="138" t="s">
        <v>350</v>
      </c>
      <c r="G181" s="132" t="s">
        <v>351</v>
      </c>
      <c r="H181" s="132" t="s">
        <v>96</v>
      </c>
      <c r="I181" s="132" t="s">
        <v>352</v>
      </c>
      <c r="J181" s="151" t="s">
        <v>23</v>
      </c>
      <c r="K181" s="158"/>
    </row>
    <row r="182" ht="27" customHeight="1" spans="1:11">
      <c r="A182" s="152" t="s">
        <v>347</v>
      </c>
      <c r="B182" s="131" t="s">
        <v>348</v>
      </c>
      <c r="C182" s="153" t="s">
        <v>342</v>
      </c>
      <c r="D182" s="133" t="s">
        <v>161</v>
      </c>
      <c r="E182" s="152" t="s">
        <v>356</v>
      </c>
      <c r="F182" s="138" t="s">
        <v>350</v>
      </c>
      <c r="G182" s="132" t="s">
        <v>351</v>
      </c>
      <c r="H182" s="132" t="s">
        <v>96</v>
      </c>
      <c r="I182" s="132" t="s">
        <v>352</v>
      </c>
      <c r="J182" s="132" t="s">
        <v>23</v>
      </c>
      <c r="K182" s="158"/>
    </row>
    <row r="183" ht="30.75" customHeight="1" spans="1:11">
      <c r="A183" s="152" t="s">
        <v>357</v>
      </c>
      <c r="B183" s="131" t="s">
        <v>358</v>
      </c>
      <c r="C183" s="153" t="s">
        <v>342</v>
      </c>
      <c r="D183" s="133" t="s">
        <v>161</v>
      </c>
      <c r="E183" s="152" t="s">
        <v>349</v>
      </c>
      <c r="F183" s="138" t="s">
        <v>359</v>
      </c>
      <c r="G183" s="132" t="s">
        <v>360</v>
      </c>
      <c r="H183" s="132" t="s">
        <v>361</v>
      </c>
      <c r="I183" s="160" t="s">
        <v>362</v>
      </c>
      <c r="J183" s="132" t="s">
        <v>98</v>
      </c>
      <c r="K183" s="157"/>
    </row>
    <row r="184" ht="27" customHeight="1" spans="1:11">
      <c r="A184" s="152" t="s">
        <v>357</v>
      </c>
      <c r="B184" s="131" t="s">
        <v>358</v>
      </c>
      <c r="C184" s="153" t="s">
        <v>342</v>
      </c>
      <c r="D184" s="133" t="s">
        <v>161</v>
      </c>
      <c r="E184" s="152" t="s">
        <v>363</v>
      </c>
      <c r="F184" s="138" t="s">
        <v>359</v>
      </c>
      <c r="G184" s="132" t="s">
        <v>360</v>
      </c>
      <c r="H184" s="132" t="s">
        <v>361</v>
      </c>
      <c r="I184" s="160" t="s">
        <v>362</v>
      </c>
      <c r="J184" s="132" t="s">
        <v>98</v>
      </c>
      <c r="K184" s="158"/>
    </row>
    <row r="185" ht="27" customHeight="1" spans="1:11">
      <c r="A185" s="152" t="s">
        <v>357</v>
      </c>
      <c r="B185" s="131" t="s">
        <v>358</v>
      </c>
      <c r="C185" s="153" t="s">
        <v>342</v>
      </c>
      <c r="D185" s="133" t="s">
        <v>161</v>
      </c>
      <c r="E185" s="152" t="s">
        <v>364</v>
      </c>
      <c r="F185" s="138" t="s">
        <v>359</v>
      </c>
      <c r="G185" s="132" t="s">
        <v>360</v>
      </c>
      <c r="H185" s="132" t="s">
        <v>361</v>
      </c>
      <c r="I185" s="160" t="s">
        <v>362</v>
      </c>
      <c r="J185" s="132" t="s">
        <v>98</v>
      </c>
      <c r="K185" s="158"/>
    </row>
    <row r="186" ht="27" customHeight="1" spans="1:11">
      <c r="A186" s="152" t="s">
        <v>365</v>
      </c>
      <c r="B186" s="131" t="s">
        <v>366</v>
      </c>
      <c r="C186" s="153" t="s">
        <v>342</v>
      </c>
      <c r="D186" s="152" t="s">
        <v>161</v>
      </c>
      <c r="E186" s="152" t="s">
        <v>343</v>
      </c>
      <c r="F186" s="142" t="s">
        <v>131</v>
      </c>
      <c r="G186" s="153"/>
      <c r="H186" s="153"/>
      <c r="I186" s="153"/>
      <c r="J186" s="154"/>
      <c r="K186" s="158"/>
    </row>
    <row r="187" ht="26.25" customHeight="1" spans="1:11">
      <c r="A187" s="136" t="s">
        <v>367</v>
      </c>
      <c r="B187" s="134" t="s">
        <v>368</v>
      </c>
      <c r="C187" s="132" t="s">
        <v>13</v>
      </c>
      <c r="D187" s="136" t="s">
        <v>369</v>
      </c>
      <c r="E187" s="136" t="s">
        <v>370</v>
      </c>
      <c r="F187" s="139" t="s">
        <v>371</v>
      </c>
      <c r="G187" s="139" t="s">
        <v>372</v>
      </c>
      <c r="H187" s="139" t="s">
        <v>373</v>
      </c>
      <c r="I187" s="159" t="s">
        <v>374</v>
      </c>
      <c r="J187" s="139" t="s">
        <v>19</v>
      </c>
      <c r="K187" s="147"/>
    </row>
    <row r="188" ht="26.25" customHeight="1" spans="1:11">
      <c r="A188" s="136" t="s">
        <v>367</v>
      </c>
      <c r="B188" s="134" t="s">
        <v>368</v>
      </c>
      <c r="C188" s="132" t="s">
        <v>13</v>
      </c>
      <c r="D188" s="136" t="s">
        <v>369</v>
      </c>
      <c r="E188" s="136" t="s">
        <v>375</v>
      </c>
      <c r="F188" s="139" t="s">
        <v>371</v>
      </c>
      <c r="G188" s="139" t="s">
        <v>372</v>
      </c>
      <c r="H188" s="139" t="s">
        <v>373</v>
      </c>
      <c r="I188" s="159" t="s">
        <v>374</v>
      </c>
      <c r="J188" s="139" t="s">
        <v>19</v>
      </c>
      <c r="K188" s="147"/>
    </row>
    <row r="189" ht="26.25" customHeight="1" spans="1:11">
      <c r="A189" s="136" t="s">
        <v>376</v>
      </c>
      <c r="B189" s="134" t="s">
        <v>377</v>
      </c>
      <c r="C189" s="132" t="s">
        <v>25</v>
      </c>
      <c r="D189" s="136" t="s">
        <v>369</v>
      </c>
      <c r="E189" s="136" t="s">
        <v>378</v>
      </c>
      <c r="F189" s="139" t="s">
        <v>379</v>
      </c>
      <c r="G189" s="139" t="s">
        <v>380</v>
      </c>
      <c r="H189" s="139" t="s">
        <v>35</v>
      </c>
      <c r="I189" s="139" t="s">
        <v>381</v>
      </c>
      <c r="J189" s="136" t="s">
        <v>67</v>
      </c>
      <c r="K189" s="147"/>
    </row>
    <row r="190" ht="26.25" customHeight="1" spans="1:11">
      <c r="A190" s="136" t="s">
        <v>376</v>
      </c>
      <c r="B190" s="134" t="s">
        <v>377</v>
      </c>
      <c r="C190" s="132" t="s">
        <v>25</v>
      </c>
      <c r="D190" s="136" t="s">
        <v>369</v>
      </c>
      <c r="E190" s="136" t="s">
        <v>382</v>
      </c>
      <c r="F190" s="139" t="s">
        <v>379</v>
      </c>
      <c r="G190" s="139" t="s">
        <v>380</v>
      </c>
      <c r="H190" s="139" t="s">
        <v>35</v>
      </c>
      <c r="I190" s="139" t="s">
        <v>381</v>
      </c>
      <c r="J190" s="136" t="s">
        <v>67</v>
      </c>
      <c r="K190" s="147"/>
    </row>
    <row r="191" ht="26.25" customHeight="1" spans="1:11">
      <c r="A191" s="136" t="s">
        <v>376</v>
      </c>
      <c r="B191" s="134" t="s">
        <v>377</v>
      </c>
      <c r="C191" s="132" t="s">
        <v>25</v>
      </c>
      <c r="D191" s="136" t="s">
        <v>369</v>
      </c>
      <c r="E191" s="136" t="s">
        <v>383</v>
      </c>
      <c r="F191" s="139" t="s">
        <v>379</v>
      </c>
      <c r="G191" s="139" t="s">
        <v>380</v>
      </c>
      <c r="H191" s="139" t="s">
        <v>35</v>
      </c>
      <c r="I191" s="139" t="s">
        <v>381</v>
      </c>
      <c r="J191" s="136" t="s">
        <v>67</v>
      </c>
      <c r="K191" s="147"/>
    </row>
    <row r="192" ht="26.25" customHeight="1" spans="1:11">
      <c r="A192" s="136" t="s">
        <v>376</v>
      </c>
      <c r="B192" s="134" t="s">
        <v>377</v>
      </c>
      <c r="C192" s="132" t="s">
        <v>25</v>
      </c>
      <c r="D192" s="136" t="s">
        <v>369</v>
      </c>
      <c r="E192" s="136" t="s">
        <v>384</v>
      </c>
      <c r="F192" s="139" t="s">
        <v>379</v>
      </c>
      <c r="G192" s="139" t="s">
        <v>380</v>
      </c>
      <c r="H192" s="139" t="s">
        <v>35</v>
      </c>
      <c r="I192" s="139" t="s">
        <v>381</v>
      </c>
      <c r="J192" s="136" t="s">
        <v>67</v>
      </c>
      <c r="K192" s="147"/>
    </row>
    <row r="193" ht="26.25" customHeight="1" spans="1:11">
      <c r="A193" s="136" t="s">
        <v>376</v>
      </c>
      <c r="B193" s="134" t="s">
        <v>377</v>
      </c>
      <c r="C193" s="132" t="s">
        <v>25</v>
      </c>
      <c r="D193" s="136" t="s">
        <v>369</v>
      </c>
      <c r="E193" s="136" t="s">
        <v>385</v>
      </c>
      <c r="F193" s="139" t="s">
        <v>379</v>
      </c>
      <c r="G193" s="139" t="s">
        <v>380</v>
      </c>
      <c r="H193" s="139" t="s">
        <v>35</v>
      </c>
      <c r="I193" s="139" t="s">
        <v>381</v>
      </c>
      <c r="J193" s="136" t="s">
        <v>67</v>
      </c>
      <c r="K193" s="147"/>
    </row>
    <row r="194" ht="26.25" customHeight="1" spans="1:11">
      <c r="A194" s="136" t="s">
        <v>376</v>
      </c>
      <c r="B194" s="134" t="s">
        <v>377</v>
      </c>
      <c r="C194" s="132" t="s">
        <v>25</v>
      </c>
      <c r="D194" s="136" t="s">
        <v>369</v>
      </c>
      <c r="E194" s="136" t="s">
        <v>386</v>
      </c>
      <c r="F194" s="139" t="s">
        <v>379</v>
      </c>
      <c r="G194" s="139" t="s">
        <v>380</v>
      </c>
      <c r="H194" s="139" t="s">
        <v>35</v>
      </c>
      <c r="I194" s="139" t="s">
        <v>381</v>
      </c>
      <c r="J194" s="136" t="s">
        <v>67</v>
      </c>
      <c r="K194" s="147"/>
    </row>
    <row r="195" ht="26.25" customHeight="1" spans="1:11">
      <c r="A195" s="133" t="s">
        <v>387</v>
      </c>
      <c r="B195" s="131" t="s">
        <v>388</v>
      </c>
      <c r="C195" s="132" t="s">
        <v>13</v>
      </c>
      <c r="D195" s="133" t="s">
        <v>389</v>
      </c>
      <c r="E195" s="133" t="s">
        <v>390</v>
      </c>
      <c r="F195" s="139" t="s">
        <v>131</v>
      </c>
      <c r="G195" s="132"/>
      <c r="H195" s="132"/>
      <c r="I195" s="132"/>
      <c r="J195" s="132"/>
      <c r="K195" s="147"/>
    </row>
    <row r="196" ht="26.25" customHeight="1" spans="1:11">
      <c r="A196" s="133" t="s">
        <v>391</v>
      </c>
      <c r="B196" s="131" t="s">
        <v>392</v>
      </c>
      <c r="C196" s="132" t="s">
        <v>13</v>
      </c>
      <c r="D196" s="133" t="s">
        <v>369</v>
      </c>
      <c r="E196" s="133" t="s">
        <v>393</v>
      </c>
      <c r="F196" s="139" t="s">
        <v>131</v>
      </c>
      <c r="G196" s="132"/>
      <c r="H196" s="132"/>
      <c r="I196" s="132"/>
      <c r="J196" s="132"/>
      <c r="K196" s="147"/>
    </row>
    <row r="197" ht="26.25" customHeight="1" spans="1:11">
      <c r="A197" s="133" t="s">
        <v>394</v>
      </c>
      <c r="B197" s="131" t="s">
        <v>395</v>
      </c>
      <c r="C197" s="132" t="s">
        <v>25</v>
      </c>
      <c r="D197" s="133" t="s">
        <v>389</v>
      </c>
      <c r="E197" s="133" t="s">
        <v>396</v>
      </c>
      <c r="F197" s="139" t="s">
        <v>131</v>
      </c>
      <c r="G197" s="132"/>
      <c r="H197" s="132"/>
      <c r="I197" s="132"/>
      <c r="J197" s="132"/>
      <c r="K197" s="147"/>
    </row>
    <row r="198" ht="26.25" customHeight="1" spans="1:11">
      <c r="A198" s="133" t="s">
        <v>397</v>
      </c>
      <c r="B198" s="131" t="s">
        <v>398</v>
      </c>
      <c r="C198" s="132" t="s">
        <v>25</v>
      </c>
      <c r="D198" s="133" t="s">
        <v>369</v>
      </c>
      <c r="E198" s="133" t="s">
        <v>399</v>
      </c>
      <c r="F198" s="138" t="s">
        <v>131</v>
      </c>
      <c r="G198" s="132"/>
      <c r="H198" s="132"/>
      <c r="I198" s="132"/>
      <c r="J198" s="140"/>
      <c r="K198" s="147"/>
    </row>
    <row r="199" ht="26.25" customHeight="1" spans="1:11">
      <c r="A199" s="133" t="s">
        <v>397</v>
      </c>
      <c r="B199" s="131" t="s">
        <v>398</v>
      </c>
      <c r="C199" s="132" t="s">
        <v>25</v>
      </c>
      <c r="D199" s="133" t="s">
        <v>369</v>
      </c>
      <c r="E199" s="133" t="s">
        <v>400</v>
      </c>
      <c r="F199" s="138" t="s">
        <v>131</v>
      </c>
      <c r="G199" s="132"/>
      <c r="H199" s="132"/>
      <c r="I199" s="132"/>
      <c r="J199" s="132"/>
      <c r="K199" s="147"/>
    </row>
    <row r="200" ht="26.25" customHeight="1" spans="1:11">
      <c r="A200" s="133" t="s">
        <v>401</v>
      </c>
      <c r="B200" s="131" t="s">
        <v>402</v>
      </c>
      <c r="C200" s="132" t="s">
        <v>13</v>
      </c>
      <c r="D200" s="133" t="s">
        <v>369</v>
      </c>
      <c r="E200" s="133" t="s">
        <v>403</v>
      </c>
      <c r="F200" s="139" t="s">
        <v>131</v>
      </c>
      <c r="G200" s="132"/>
      <c r="H200" s="132"/>
      <c r="I200" s="132"/>
      <c r="J200" s="132"/>
      <c r="K200" s="147"/>
    </row>
    <row r="201" ht="26.25" customHeight="1" spans="1:11">
      <c r="A201" s="133" t="s">
        <v>404</v>
      </c>
      <c r="B201" s="131" t="s">
        <v>405</v>
      </c>
      <c r="C201" s="132" t="s">
        <v>13</v>
      </c>
      <c r="D201" s="133" t="s">
        <v>389</v>
      </c>
      <c r="E201" s="133" t="s">
        <v>406</v>
      </c>
      <c r="F201" s="139" t="s">
        <v>131</v>
      </c>
      <c r="G201" s="132"/>
      <c r="H201" s="132"/>
      <c r="I201" s="132"/>
      <c r="J201" s="132"/>
      <c r="K201" s="147"/>
    </row>
    <row r="202" ht="26.25" customHeight="1" spans="1:11">
      <c r="A202" s="133" t="s">
        <v>407</v>
      </c>
      <c r="B202" s="131" t="s">
        <v>408</v>
      </c>
      <c r="C202" s="132" t="s">
        <v>25</v>
      </c>
      <c r="D202" s="133" t="s">
        <v>389</v>
      </c>
      <c r="E202" s="133" t="s">
        <v>409</v>
      </c>
      <c r="F202" s="139" t="s">
        <v>131</v>
      </c>
      <c r="G202" s="132"/>
      <c r="H202" s="132"/>
      <c r="I202" s="132"/>
      <c r="J202" s="132"/>
      <c r="K202" s="147"/>
    </row>
    <row r="203" ht="26.25" customHeight="1" spans="1:11">
      <c r="A203" s="133" t="s">
        <v>410</v>
      </c>
      <c r="B203" s="131" t="s">
        <v>411</v>
      </c>
      <c r="C203" s="132" t="s">
        <v>25</v>
      </c>
      <c r="D203" s="133" t="s">
        <v>369</v>
      </c>
      <c r="E203" s="133" t="s">
        <v>412</v>
      </c>
      <c r="F203" s="139" t="s">
        <v>131</v>
      </c>
      <c r="G203" s="132"/>
      <c r="H203" s="132"/>
      <c r="I203" s="132"/>
      <c r="J203" s="132"/>
      <c r="K203" s="147"/>
    </row>
    <row r="204" ht="26.25" customHeight="1" spans="1:11">
      <c r="A204" s="133" t="s">
        <v>413</v>
      </c>
      <c r="B204" s="131" t="s">
        <v>414</v>
      </c>
      <c r="C204" s="132" t="s">
        <v>25</v>
      </c>
      <c r="D204" s="133" t="s">
        <v>369</v>
      </c>
      <c r="E204" s="133" t="s">
        <v>415</v>
      </c>
      <c r="F204" s="139" t="s">
        <v>131</v>
      </c>
      <c r="G204" s="132"/>
      <c r="H204" s="132"/>
      <c r="I204" s="132"/>
      <c r="J204" s="132"/>
      <c r="K204" s="147"/>
    </row>
    <row r="205" ht="26.25" customHeight="1" spans="1:11">
      <c r="A205" s="133" t="s">
        <v>416</v>
      </c>
      <c r="B205" s="131" t="s">
        <v>417</v>
      </c>
      <c r="C205" s="132" t="s">
        <v>25</v>
      </c>
      <c r="D205" s="133" t="s">
        <v>389</v>
      </c>
      <c r="E205" s="133" t="s">
        <v>418</v>
      </c>
      <c r="F205" s="138" t="s">
        <v>131</v>
      </c>
      <c r="G205" s="132"/>
      <c r="H205" s="132"/>
      <c r="I205" s="132"/>
      <c r="J205" s="132"/>
      <c r="K205" s="147"/>
    </row>
  </sheetData>
  <autoFilter ref="A2:K205">
    <extLst/>
  </autoFilter>
  <mergeCells count="1">
    <mergeCell ref="A1:J1"/>
  </mergeCells>
  <dataValidations count="1">
    <dataValidation type="list" allowBlank="1" showErrorMessage="1" sqref="F186 I28:I31" errorStyle="warning">
      <formula1>"自编教材,自编讲义,境外原版教材,马工程教材,选用教材,无教材"</formula1>
    </dataValidation>
  </dataValidations>
  <pageMargins left="0.354166666666667" right="0.118055555555556" top="0.314583333333333" bottom="0.118055555555556" header="0.156944444444444" footer="0.196527777777778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2885"/>
  <sheetViews>
    <sheetView topLeftCell="A1334" workbookViewId="0">
      <selection activeCell="M1254" sqref="M1254"/>
    </sheetView>
  </sheetViews>
  <sheetFormatPr defaultColWidth="9" defaultRowHeight="13.5"/>
  <cols>
    <col min="1" max="1" width="5" customWidth="1"/>
    <col min="2" max="2" width="11" customWidth="1"/>
    <col min="3" max="3" width="39" customWidth="1"/>
    <col min="4" max="4" width="22" customWidth="1"/>
    <col min="5" max="5" width="21" customWidth="1"/>
    <col min="6" max="6" width="12" customWidth="1"/>
    <col min="7" max="7" width="18" customWidth="1"/>
    <col min="8" max="8" width="19" customWidth="1"/>
    <col min="9" max="9" width="14" customWidth="1"/>
    <col min="10" max="10" width="9" customWidth="1"/>
    <col min="11" max="11" width="13" customWidth="1"/>
    <col min="12" max="12" width="12" customWidth="1"/>
    <col min="13" max="13" width="10" customWidth="1"/>
    <col min="14" max="14" width="17" customWidth="1"/>
    <col min="15" max="15" width="22" customWidth="1"/>
    <col min="16" max="16" width="60" customWidth="1"/>
  </cols>
  <sheetData>
    <row r="1" ht="45" customHeight="1" spans="1:16">
      <c r="A1" s="3" t="s">
        <v>419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0"/>
    </row>
    <row r="2" ht="60" customHeight="1" spans="1:16">
      <c r="A2" s="4" t="s">
        <v>420</v>
      </c>
      <c r="B2" s="4" t="s">
        <v>421</v>
      </c>
      <c r="C2" s="4" t="s">
        <v>422</v>
      </c>
      <c r="D2" s="4" t="s">
        <v>423</v>
      </c>
      <c r="E2" s="4" t="s">
        <v>424</v>
      </c>
      <c r="F2" s="4" t="s">
        <v>425</v>
      </c>
      <c r="G2" s="5" t="s">
        <v>426</v>
      </c>
      <c r="H2" s="4" t="s">
        <v>427</v>
      </c>
      <c r="I2" s="4" t="s">
        <v>428</v>
      </c>
      <c r="J2" s="4" t="s">
        <v>429</v>
      </c>
      <c r="K2" s="4" t="s">
        <v>430</v>
      </c>
      <c r="L2" s="4" t="s">
        <v>431</v>
      </c>
      <c r="M2" s="4" t="s">
        <v>432</v>
      </c>
      <c r="N2" s="4" t="s">
        <v>433</v>
      </c>
      <c r="O2" s="4" t="s">
        <v>434</v>
      </c>
      <c r="P2" s="11" t="s">
        <v>435</v>
      </c>
    </row>
    <row r="3" ht="24.75" hidden="1" customHeight="1" spans="1:16">
      <c r="A3" s="6">
        <v>1</v>
      </c>
      <c r="B3" s="7" t="s">
        <v>436</v>
      </c>
      <c r="C3" s="6" t="s">
        <v>437</v>
      </c>
      <c r="D3" s="6" t="s">
        <v>438</v>
      </c>
      <c r="E3" s="6" t="s">
        <v>439</v>
      </c>
      <c r="F3" s="6">
        <v>201701</v>
      </c>
      <c r="G3" s="8">
        <v>9787558602238</v>
      </c>
      <c r="H3" s="6" t="s">
        <v>440</v>
      </c>
      <c r="I3" s="6" t="s">
        <v>441</v>
      </c>
      <c r="J3" s="6">
        <v>25</v>
      </c>
      <c r="K3" s="6" t="s">
        <v>19</v>
      </c>
      <c r="L3" s="6"/>
      <c r="M3" s="6"/>
      <c r="N3" s="6" t="s">
        <v>442</v>
      </c>
      <c r="O3" s="7"/>
      <c r="P3" s="11"/>
    </row>
    <row r="4" ht="24.75" hidden="1" customHeight="1" spans="1:16">
      <c r="A4" s="6">
        <v>2</v>
      </c>
      <c r="B4" s="7" t="s">
        <v>443</v>
      </c>
      <c r="C4" s="6" t="s">
        <v>444</v>
      </c>
      <c r="D4" s="6" t="s">
        <v>445</v>
      </c>
      <c r="E4" s="6" t="s">
        <v>446</v>
      </c>
      <c r="F4" s="6">
        <v>201401</v>
      </c>
      <c r="G4" s="8">
        <v>9787303171811</v>
      </c>
      <c r="H4" s="6" t="s">
        <v>447</v>
      </c>
      <c r="I4" s="6" t="s">
        <v>448</v>
      </c>
      <c r="J4" s="6">
        <v>30</v>
      </c>
      <c r="K4" s="6" t="s">
        <v>19</v>
      </c>
      <c r="L4" s="6"/>
      <c r="M4" s="6"/>
      <c r="N4" s="6" t="s">
        <v>442</v>
      </c>
      <c r="O4" s="7"/>
      <c r="P4" s="11"/>
    </row>
    <row r="5" ht="24.75" hidden="1" customHeight="1" spans="1:16">
      <c r="A5" s="6">
        <v>3</v>
      </c>
      <c r="B5" s="7" t="s">
        <v>449</v>
      </c>
      <c r="C5" s="6" t="s">
        <v>450</v>
      </c>
      <c r="D5" s="6" t="s">
        <v>451</v>
      </c>
      <c r="E5" s="6" t="s">
        <v>452</v>
      </c>
      <c r="F5" s="6">
        <v>201801</v>
      </c>
      <c r="G5" s="8">
        <v>9787101132434</v>
      </c>
      <c r="H5" s="6" t="s">
        <v>453</v>
      </c>
      <c r="I5" s="6" t="s">
        <v>454</v>
      </c>
      <c r="J5" s="6">
        <v>973</v>
      </c>
      <c r="K5" s="6" t="s">
        <v>455</v>
      </c>
      <c r="L5" s="6"/>
      <c r="M5" s="6"/>
      <c r="N5" s="6" t="s">
        <v>442</v>
      </c>
      <c r="O5" s="7"/>
      <c r="P5" s="11"/>
    </row>
    <row r="6" ht="24.75" hidden="1" customHeight="1" spans="1:16">
      <c r="A6" s="6">
        <v>4</v>
      </c>
      <c r="B6" s="7" t="s">
        <v>449</v>
      </c>
      <c r="C6" s="6" t="s">
        <v>456</v>
      </c>
      <c r="D6" s="6" t="s">
        <v>451</v>
      </c>
      <c r="E6" s="6" t="s">
        <v>452</v>
      </c>
      <c r="F6" s="6">
        <v>201801</v>
      </c>
      <c r="G6" s="8">
        <v>9787101000832</v>
      </c>
      <c r="H6" s="6" t="s">
        <v>453</v>
      </c>
      <c r="I6" s="6" t="s">
        <v>454</v>
      </c>
      <c r="J6" s="6">
        <v>973</v>
      </c>
      <c r="K6" s="6" t="s">
        <v>455</v>
      </c>
      <c r="L6" s="6"/>
      <c r="M6" s="6"/>
      <c r="N6" s="6" t="s">
        <v>442</v>
      </c>
      <c r="O6" s="7"/>
      <c r="P6" s="11"/>
    </row>
    <row r="7" ht="24.75" hidden="1" customHeight="1" spans="1:16">
      <c r="A7" s="6">
        <v>5</v>
      </c>
      <c r="B7" s="7" t="s">
        <v>449</v>
      </c>
      <c r="C7" s="6" t="s">
        <v>457</v>
      </c>
      <c r="D7" s="6" t="s">
        <v>451</v>
      </c>
      <c r="E7" s="6" t="s">
        <v>452</v>
      </c>
      <c r="F7" s="6">
        <v>201801</v>
      </c>
      <c r="G7" s="8">
        <v>9787101132458</v>
      </c>
      <c r="H7" s="6" t="s">
        <v>453</v>
      </c>
      <c r="I7" s="6" t="s">
        <v>454</v>
      </c>
      <c r="J7" s="6">
        <v>973</v>
      </c>
      <c r="K7" s="6" t="s">
        <v>455</v>
      </c>
      <c r="L7" s="6"/>
      <c r="M7" s="6"/>
      <c r="N7" s="6" t="s">
        <v>442</v>
      </c>
      <c r="O7" s="7"/>
      <c r="P7" s="11"/>
    </row>
    <row r="8" ht="24.75" hidden="1" customHeight="1" spans="1:16">
      <c r="A8" s="6">
        <v>6</v>
      </c>
      <c r="B8" s="7" t="s">
        <v>449</v>
      </c>
      <c r="C8" s="6" t="s">
        <v>458</v>
      </c>
      <c r="D8" s="6" t="s">
        <v>451</v>
      </c>
      <c r="E8" s="6" t="s">
        <v>452</v>
      </c>
      <c r="F8" s="6">
        <v>201801</v>
      </c>
      <c r="G8" s="8">
        <v>9787101000856</v>
      </c>
      <c r="H8" s="6" t="s">
        <v>453</v>
      </c>
      <c r="I8" s="6" t="s">
        <v>454</v>
      </c>
      <c r="J8" s="6">
        <v>973</v>
      </c>
      <c r="K8" s="6" t="s">
        <v>455</v>
      </c>
      <c r="L8" s="6"/>
      <c r="M8" s="6"/>
      <c r="N8" s="6" t="s">
        <v>442</v>
      </c>
      <c r="O8" s="7"/>
      <c r="P8" s="11"/>
    </row>
    <row r="9" ht="24.75" hidden="1" customHeight="1" spans="1:16">
      <c r="A9" s="6">
        <v>7</v>
      </c>
      <c r="B9" s="7" t="s">
        <v>449</v>
      </c>
      <c r="C9" s="6" t="s">
        <v>459</v>
      </c>
      <c r="D9" s="6" t="s">
        <v>460</v>
      </c>
      <c r="E9" s="6" t="s">
        <v>96</v>
      </c>
      <c r="F9" s="6">
        <v>201801</v>
      </c>
      <c r="G9" s="8">
        <v>9787040501094</v>
      </c>
      <c r="H9" s="6" t="s">
        <v>461</v>
      </c>
      <c r="I9" s="6" t="s">
        <v>454</v>
      </c>
      <c r="J9" s="6">
        <v>706</v>
      </c>
      <c r="K9" s="6" t="s">
        <v>462</v>
      </c>
      <c r="L9" s="6"/>
      <c r="M9" s="6"/>
      <c r="N9" s="6" t="s">
        <v>442</v>
      </c>
      <c r="O9" s="7" t="s">
        <v>463</v>
      </c>
      <c r="P9" s="12"/>
    </row>
    <row r="10" ht="24.75" hidden="1" customHeight="1" spans="1:16">
      <c r="A10" s="6">
        <v>8</v>
      </c>
      <c r="B10" s="7" t="s">
        <v>449</v>
      </c>
      <c r="C10" s="6" t="s">
        <v>464</v>
      </c>
      <c r="D10" s="6" t="s">
        <v>465</v>
      </c>
      <c r="E10" s="6" t="s">
        <v>466</v>
      </c>
      <c r="F10" s="6">
        <v>201001</v>
      </c>
      <c r="G10" s="8">
        <v>9787301163108</v>
      </c>
      <c r="H10" s="6" t="s">
        <v>467</v>
      </c>
      <c r="I10" s="6" t="s">
        <v>454</v>
      </c>
      <c r="J10" s="6">
        <v>447</v>
      </c>
      <c r="K10" s="6" t="s">
        <v>455</v>
      </c>
      <c r="L10" s="6"/>
      <c r="M10" s="6"/>
      <c r="N10" s="6" t="s">
        <v>442</v>
      </c>
      <c r="O10" s="7"/>
      <c r="P10" s="12"/>
    </row>
    <row r="11" ht="24.75" hidden="1" customHeight="1" spans="1:16">
      <c r="A11" s="6">
        <v>9</v>
      </c>
      <c r="B11" s="7" t="s">
        <v>449</v>
      </c>
      <c r="C11" s="6" t="s">
        <v>468</v>
      </c>
      <c r="D11" s="6" t="s">
        <v>469</v>
      </c>
      <c r="E11" s="6" t="s">
        <v>96</v>
      </c>
      <c r="F11" s="6">
        <v>201801</v>
      </c>
      <c r="G11" s="8">
        <v>9787040501056</v>
      </c>
      <c r="H11" s="6" t="s">
        <v>470</v>
      </c>
      <c r="I11" s="6" t="s">
        <v>441</v>
      </c>
      <c r="J11" s="6">
        <v>168</v>
      </c>
      <c r="K11" s="6" t="s">
        <v>462</v>
      </c>
      <c r="L11" s="6"/>
      <c r="M11" s="6"/>
      <c r="N11" s="6" t="s">
        <v>442</v>
      </c>
      <c r="O11" s="7" t="s">
        <v>463</v>
      </c>
      <c r="P11" s="12"/>
    </row>
    <row r="12" ht="24.75" hidden="1" customHeight="1" spans="1:16">
      <c r="A12" s="6">
        <v>10</v>
      </c>
      <c r="B12" s="7" t="s">
        <v>449</v>
      </c>
      <c r="C12" s="6" t="s">
        <v>471</v>
      </c>
      <c r="D12" s="6" t="s">
        <v>472</v>
      </c>
      <c r="E12" s="6" t="s">
        <v>261</v>
      </c>
      <c r="F12" s="6">
        <v>200701</v>
      </c>
      <c r="G12" s="8">
        <v>9787301121665</v>
      </c>
      <c r="H12" s="6" t="s">
        <v>471</v>
      </c>
      <c r="I12" s="6" t="s">
        <v>473</v>
      </c>
      <c r="J12" s="6">
        <v>169</v>
      </c>
      <c r="K12" s="6" t="s">
        <v>455</v>
      </c>
      <c r="L12" s="6"/>
      <c r="M12" s="6"/>
      <c r="N12" s="6" t="s">
        <v>442</v>
      </c>
      <c r="O12" s="7"/>
      <c r="P12" s="12"/>
    </row>
    <row r="13" ht="24.75" hidden="1" customHeight="1" spans="1:16">
      <c r="A13" s="6">
        <v>11</v>
      </c>
      <c r="B13" s="7" t="s">
        <v>449</v>
      </c>
      <c r="C13" s="6" t="s">
        <v>474</v>
      </c>
      <c r="D13" s="6" t="s">
        <v>475</v>
      </c>
      <c r="E13" s="6" t="s">
        <v>96</v>
      </c>
      <c r="F13" s="6">
        <v>201801</v>
      </c>
      <c r="G13" s="8">
        <v>9787040501971</v>
      </c>
      <c r="H13" s="6" t="s">
        <v>476</v>
      </c>
      <c r="I13" s="6" t="s">
        <v>441</v>
      </c>
      <c r="J13" s="6">
        <v>99</v>
      </c>
      <c r="K13" s="6" t="s">
        <v>462</v>
      </c>
      <c r="L13" s="6"/>
      <c r="M13" s="6"/>
      <c r="N13" s="6" t="s">
        <v>442</v>
      </c>
      <c r="O13" s="7" t="s">
        <v>463</v>
      </c>
      <c r="P13" s="12"/>
    </row>
    <row r="14" ht="24.75" hidden="1" customHeight="1" spans="1:16">
      <c r="A14" s="6">
        <v>12</v>
      </c>
      <c r="B14" s="7" t="s">
        <v>449</v>
      </c>
      <c r="C14" s="6" t="s">
        <v>477</v>
      </c>
      <c r="D14" s="6" t="s">
        <v>478</v>
      </c>
      <c r="E14" s="6" t="s">
        <v>479</v>
      </c>
      <c r="F14" s="6">
        <v>201901</v>
      </c>
      <c r="G14" s="8">
        <v>9787300272177</v>
      </c>
      <c r="H14" s="6" t="s">
        <v>480</v>
      </c>
      <c r="I14" s="6" t="s">
        <v>441</v>
      </c>
      <c r="J14" s="6">
        <v>15</v>
      </c>
      <c r="K14" s="6" t="s">
        <v>455</v>
      </c>
      <c r="L14" s="6"/>
      <c r="M14" s="6"/>
      <c r="N14" s="6" t="s">
        <v>442</v>
      </c>
      <c r="O14" s="7"/>
      <c r="P14" s="12"/>
    </row>
    <row r="15" ht="24.75" hidden="1" customHeight="1" spans="1:16">
      <c r="A15" s="6">
        <v>13</v>
      </c>
      <c r="B15" s="7" t="s">
        <v>449</v>
      </c>
      <c r="C15" s="6" t="s">
        <v>481</v>
      </c>
      <c r="D15" s="6" t="s">
        <v>482</v>
      </c>
      <c r="E15" s="6" t="s">
        <v>96</v>
      </c>
      <c r="F15" s="6">
        <v>201801</v>
      </c>
      <c r="G15" s="8">
        <v>9787040501100</v>
      </c>
      <c r="H15" s="6" t="s">
        <v>483</v>
      </c>
      <c r="I15" s="6" t="s">
        <v>441</v>
      </c>
      <c r="J15" s="6">
        <v>169</v>
      </c>
      <c r="K15" s="6" t="s">
        <v>462</v>
      </c>
      <c r="L15" s="6"/>
      <c r="M15" s="6"/>
      <c r="N15" s="6" t="s">
        <v>442</v>
      </c>
      <c r="O15" s="7" t="s">
        <v>463</v>
      </c>
      <c r="P15" s="12"/>
    </row>
    <row r="16" ht="24.75" hidden="1" customHeight="1" spans="1:16">
      <c r="A16" s="6">
        <v>14</v>
      </c>
      <c r="B16" s="7" t="s">
        <v>449</v>
      </c>
      <c r="C16" s="6" t="s">
        <v>484</v>
      </c>
      <c r="D16" s="6" t="s">
        <v>485</v>
      </c>
      <c r="E16" s="6" t="s">
        <v>452</v>
      </c>
      <c r="F16" s="6">
        <v>200801</v>
      </c>
      <c r="G16" s="8" t="s">
        <v>486</v>
      </c>
      <c r="H16" s="6" t="s">
        <v>487</v>
      </c>
      <c r="I16" s="6" t="s">
        <v>441</v>
      </c>
      <c r="J16" s="6">
        <v>38</v>
      </c>
      <c r="K16" s="6" t="s">
        <v>455</v>
      </c>
      <c r="L16" s="6"/>
      <c r="M16" s="6"/>
      <c r="N16" s="6" t="s">
        <v>442</v>
      </c>
      <c r="O16" s="7"/>
      <c r="P16" s="12"/>
    </row>
    <row r="17" ht="24.75" hidden="1" customHeight="1" spans="1:16">
      <c r="A17" s="6">
        <v>15</v>
      </c>
      <c r="B17" s="7" t="s">
        <v>449</v>
      </c>
      <c r="C17" s="6" t="s">
        <v>488</v>
      </c>
      <c r="D17" s="6" t="s">
        <v>489</v>
      </c>
      <c r="E17" s="6" t="s">
        <v>490</v>
      </c>
      <c r="F17" s="6">
        <v>201301</v>
      </c>
      <c r="G17" s="8">
        <v>9787309096385</v>
      </c>
      <c r="H17" s="6" t="s">
        <v>491</v>
      </c>
      <c r="I17" s="6" t="s">
        <v>441</v>
      </c>
      <c r="J17" s="6">
        <v>339</v>
      </c>
      <c r="K17" s="6" t="s">
        <v>455</v>
      </c>
      <c r="L17" s="6"/>
      <c r="M17" s="6"/>
      <c r="N17" s="6" t="s">
        <v>442</v>
      </c>
      <c r="O17" s="7"/>
      <c r="P17" s="12"/>
    </row>
    <row r="18" ht="24.75" hidden="1" customHeight="1" spans="1:16">
      <c r="A18" s="6">
        <v>16</v>
      </c>
      <c r="B18" s="7" t="s">
        <v>449</v>
      </c>
      <c r="C18" s="6" t="s">
        <v>492</v>
      </c>
      <c r="D18" s="6" t="s">
        <v>493</v>
      </c>
      <c r="E18" s="6" t="s">
        <v>96</v>
      </c>
      <c r="F18" s="6">
        <v>201401</v>
      </c>
      <c r="G18" s="8">
        <v>9787040391572</v>
      </c>
      <c r="H18" s="6" t="s">
        <v>494</v>
      </c>
      <c r="I18" s="6" t="s">
        <v>454</v>
      </c>
      <c r="J18" s="6">
        <v>123</v>
      </c>
      <c r="K18" s="6" t="s">
        <v>98</v>
      </c>
      <c r="L18" s="6"/>
      <c r="M18" s="6"/>
      <c r="N18" s="6" t="s">
        <v>442</v>
      </c>
      <c r="O18" s="7"/>
      <c r="P18" s="12"/>
    </row>
    <row r="19" ht="24.75" hidden="1" customHeight="1" spans="1:16">
      <c r="A19" s="6">
        <v>17</v>
      </c>
      <c r="B19" s="7" t="s">
        <v>449</v>
      </c>
      <c r="C19" s="6" t="s">
        <v>495</v>
      </c>
      <c r="D19" s="6" t="s">
        <v>496</v>
      </c>
      <c r="E19" s="6" t="s">
        <v>96</v>
      </c>
      <c r="F19" s="6">
        <v>201501</v>
      </c>
      <c r="G19" s="8">
        <v>41886004188200</v>
      </c>
      <c r="H19" s="6" t="s">
        <v>497</v>
      </c>
      <c r="I19" s="6" t="s">
        <v>454</v>
      </c>
      <c r="J19" s="6">
        <v>251</v>
      </c>
      <c r="K19" s="6" t="s">
        <v>462</v>
      </c>
      <c r="L19" s="6"/>
      <c r="M19" s="6"/>
      <c r="N19" s="6" t="s">
        <v>442</v>
      </c>
      <c r="O19" s="7" t="s">
        <v>463</v>
      </c>
      <c r="P19" s="12"/>
    </row>
    <row r="20" ht="24.75" hidden="1" customHeight="1" spans="1:16">
      <c r="A20" s="6">
        <v>18</v>
      </c>
      <c r="B20" s="7" t="s">
        <v>449</v>
      </c>
      <c r="C20" s="6" t="s">
        <v>498</v>
      </c>
      <c r="D20" s="6" t="s">
        <v>499</v>
      </c>
      <c r="E20" s="6" t="s">
        <v>96</v>
      </c>
      <c r="F20" s="6">
        <v>201501</v>
      </c>
      <c r="G20" s="8">
        <v>9787040425079</v>
      </c>
      <c r="H20" s="6" t="s">
        <v>500</v>
      </c>
      <c r="I20" s="6" t="s">
        <v>454</v>
      </c>
      <c r="J20" s="6">
        <v>636</v>
      </c>
      <c r="K20" s="6" t="s">
        <v>462</v>
      </c>
      <c r="L20" s="6"/>
      <c r="M20" s="6"/>
      <c r="N20" s="6" t="s">
        <v>442</v>
      </c>
      <c r="O20" s="7" t="s">
        <v>463</v>
      </c>
      <c r="P20" s="12"/>
    </row>
    <row r="21" ht="24.75" hidden="1" customHeight="1" spans="1:16">
      <c r="A21" s="6">
        <v>19</v>
      </c>
      <c r="B21" s="7" t="s">
        <v>449</v>
      </c>
      <c r="C21" s="6" t="s">
        <v>501</v>
      </c>
      <c r="D21" s="6" t="s">
        <v>502</v>
      </c>
      <c r="E21" s="6" t="s">
        <v>261</v>
      </c>
      <c r="F21" s="6">
        <v>201101</v>
      </c>
      <c r="G21" s="8">
        <v>9787301167342</v>
      </c>
      <c r="H21" s="6" t="s">
        <v>503</v>
      </c>
      <c r="I21" s="6" t="s">
        <v>454</v>
      </c>
      <c r="J21" s="6">
        <v>196</v>
      </c>
      <c r="K21" s="6" t="s">
        <v>19</v>
      </c>
      <c r="L21" s="6"/>
      <c r="M21" s="6"/>
      <c r="N21" s="6" t="s">
        <v>442</v>
      </c>
      <c r="O21" s="7"/>
      <c r="P21" s="12"/>
    </row>
    <row r="22" ht="24.75" hidden="1" customHeight="1" spans="1:16">
      <c r="A22" s="6">
        <v>20</v>
      </c>
      <c r="B22" s="7" t="s">
        <v>449</v>
      </c>
      <c r="C22" s="6" t="s">
        <v>504</v>
      </c>
      <c r="D22" s="6" t="s">
        <v>505</v>
      </c>
      <c r="E22" s="6" t="s">
        <v>96</v>
      </c>
      <c r="F22" s="6">
        <v>200901</v>
      </c>
      <c r="G22" s="8">
        <v>9787040280869</v>
      </c>
      <c r="H22" s="6" t="s">
        <v>506</v>
      </c>
      <c r="I22" s="6" t="s">
        <v>454</v>
      </c>
      <c r="J22" s="6">
        <v>378</v>
      </c>
      <c r="K22" s="6" t="s">
        <v>19</v>
      </c>
      <c r="L22" s="6"/>
      <c r="M22" s="6"/>
      <c r="N22" s="6" t="s">
        <v>442</v>
      </c>
      <c r="O22" s="7"/>
      <c r="P22" s="12"/>
    </row>
    <row r="23" ht="24.75" hidden="1" customHeight="1" spans="1:16">
      <c r="A23" s="6">
        <v>21</v>
      </c>
      <c r="B23" s="7" t="s">
        <v>449</v>
      </c>
      <c r="C23" s="6" t="s">
        <v>507</v>
      </c>
      <c r="D23" s="6" t="s">
        <v>508</v>
      </c>
      <c r="E23" s="6" t="s">
        <v>96</v>
      </c>
      <c r="F23" s="6">
        <v>201801</v>
      </c>
      <c r="G23" s="8">
        <v>9787040500325</v>
      </c>
      <c r="H23" s="6" t="s">
        <v>509</v>
      </c>
      <c r="I23" s="6" t="s">
        <v>454</v>
      </c>
      <c r="J23" s="6">
        <v>1317</v>
      </c>
      <c r="K23" s="6" t="s">
        <v>19</v>
      </c>
      <c r="L23" s="6"/>
      <c r="M23" s="6"/>
      <c r="N23" s="6" t="s">
        <v>442</v>
      </c>
      <c r="O23" s="7"/>
      <c r="P23" s="12"/>
    </row>
    <row r="24" ht="24.75" hidden="1" customHeight="1" spans="1:16">
      <c r="A24" s="6">
        <v>22</v>
      </c>
      <c r="B24" s="7" t="s">
        <v>449</v>
      </c>
      <c r="C24" s="6" t="s">
        <v>510</v>
      </c>
      <c r="D24" s="6" t="s">
        <v>511</v>
      </c>
      <c r="E24" s="6" t="s">
        <v>512</v>
      </c>
      <c r="F24" s="6">
        <v>200901</v>
      </c>
      <c r="G24" s="8">
        <v>9787544425957</v>
      </c>
      <c r="H24" s="6" t="s">
        <v>513</v>
      </c>
      <c r="I24" s="6" t="s">
        <v>454</v>
      </c>
      <c r="J24" s="6">
        <v>501</v>
      </c>
      <c r="K24" s="6" t="s">
        <v>19</v>
      </c>
      <c r="L24" s="6"/>
      <c r="M24" s="6"/>
      <c r="N24" s="6" t="s">
        <v>442</v>
      </c>
      <c r="O24" s="7"/>
      <c r="P24" s="12"/>
    </row>
    <row r="25" ht="24.75" hidden="1" customHeight="1" spans="1:16">
      <c r="A25" s="6">
        <v>23</v>
      </c>
      <c r="B25" s="7" t="s">
        <v>449</v>
      </c>
      <c r="C25" s="6" t="s">
        <v>514</v>
      </c>
      <c r="D25" s="6" t="s">
        <v>515</v>
      </c>
      <c r="E25" s="6" t="s">
        <v>446</v>
      </c>
      <c r="F25" s="6">
        <v>201901</v>
      </c>
      <c r="G25" s="8">
        <v>9787303033768</v>
      </c>
      <c r="H25" s="6" t="s">
        <v>516</v>
      </c>
      <c r="I25" s="6" t="s">
        <v>454</v>
      </c>
      <c r="J25" s="6">
        <v>410</v>
      </c>
      <c r="K25" s="6" t="s">
        <v>455</v>
      </c>
      <c r="L25" s="6"/>
      <c r="M25" s="6"/>
      <c r="N25" s="6" t="s">
        <v>442</v>
      </c>
      <c r="O25" s="7"/>
      <c r="P25" s="12"/>
    </row>
    <row r="26" ht="24.75" hidden="1" customHeight="1" spans="1:16">
      <c r="A26" s="6">
        <v>24</v>
      </c>
      <c r="B26" s="7" t="s">
        <v>449</v>
      </c>
      <c r="C26" s="6" t="s">
        <v>517</v>
      </c>
      <c r="D26" s="6" t="s">
        <v>518</v>
      </c>
      <c r="E26" s="6" t="s">
        <v>519</v>
      </c>
      <c r="F26" s="6">
        <v>201501</v>
      </c>
      <c r="G26" s="8">
        <v>9787510046520</v>
      </c>
      <c r="H26" s="6" t="s">
        <v>520</v>
      </c>
      <c r="I26" s="6" t="s">
        <v>473</v>
      </c>
      <c r="J26" s="6">
        <v>222</v>
      </c>
      <c r="K26" s="6" t="s">
        <v>19</v>
      </c>
      <c r="L26" s="6"/>
      <c r="M26" s="6"/>
      <c r="N26" s="6" t="s">
        <v>442</v>
      </c>
      <c r="O26" s="7"/>
      <c r="P26" s="12"/>
    </row>
    <row r="27" ht="24.75" hidden="1" customHeight="1" spans="1:16">
      <c r="A27" s="6">
        <v>25</v>
      </c>
      <c r="B27" s="7" t="s">
        <v>449</v>
      </c>
      <c r="C27" s="6" t="s">
        <v>520</v>
      </c>
      <c r="D27" s="6" t="s">
        <v>521</v>
      </c>
      <c r="E27" s="6" t="s">
        <v>522</v>
      </c>
      <c r="F27" s="6">
        <v>201901</v>
      </c>
      <c r="G27" s="8">
        <v>9787100166195</v>
      </c>
      <c r="H27" s="6" t="s">
        <v>520</v>
      </c>
      <c r="I27" s="6" t="s">
        <v>473</v>
      </c>
      <c r="J27" s="6">
        <v>222</v>
      </c>
      <c r="K27" s="6" t="s">
        <v>19</v>
      </c>
      <c r="L27" s="6"/>
      <c r="M27" s="6"/>
      <c r="N27" s="6" t="s">
        <v>442</v>
      </c>
      <c r="O27" s="7"/>
      <c r="P27" s="12"/>
    </row>
    <row r="28" ht="24.75" hidden="1" customHeight="1" spans="1:16">
      <c r="A28" s="6">
        <v>26</v>
      </c>
      <c r="B28" s="7" t="s">
        <v>449</v>
      </c>
      <c r="C28" s="6" t="s">
        <v>523</v>
      </c>
      <c r="D28" s="6" t="s">
        <v>524</v>
      </c>
      <c r="E28" s="6" t="s">
        <v>525</v>
      </c>
      <c r="F28" s="6">
        <v>201502</v>
      </c>
      <c r="G28" s="8">
        <v>9787513558358</v>
      </c>
      <c r="H28" s="6" t="s">
        <v>523</v>
      </c>
      <c r="I28" s="6" t="s">
        <v>473</v>
      </c>
      <c r="J28" s="6">
        <v>15</v>
      </c>
      <c r="K28" s="6" t="s">
        <v>19</v>
      </c>
      <c r="L28" s="6"/>
      <c r="M28" s="6"/>
      <c r="N28" s="6" t="s">
        <v>442</v>
      </c>
      <c r="O28" s="7"/>
      <c r="P28" s="12"/>
    </row>
    <row r="29" ht="24.75" hidden="1" customHeight="1" spans="1:16">
      <c r="A29" s="6">
        <v>27</v>
      </c>
      <c r="B29" s="7" t="s">
        <v>449</v>
      </c>
      <c r="C29" s="6" t="s">
        <v>526</v>
      </c>
      <c r="D29" s="6" t="s">
        <v>527</v>
      </c>
      <c r="E29" s="6" t="s">
        <v>522</v>
      </c>
      <c r="F29" s="6">
        <v>200902</v>
      </c>
      <c r="G29" s="8">
        <v>9787100066617</v>
      </c>
      <c r="H29" s="6" t="s">
        <v>528</v>
      </c>
      <c r="I29" s="6" t="s">
        <v>473</v>
      </c>
      <c r="J29" s="6">
        <v>22</v>
      </c>
      <c r="K29" s="6" t="s">
        <v>19</v>
      </c>
      <c r="L29" s="6"/>
      <c r="M29" s="6"/>
      <c r="N29" s="6" t="s">
        <v>442</v>
      </c>
      <c r="O29" s="7"/>
      <c r="P29" s="12"/>
    </row>
    <row r="30" ht="24.75" hidden="1" customHeight="1" spans="1:16">
      <c r="A30" s="6">
        <v>28</v>
      </c>
      <c r="B30" s="7" t="s">
        <v>449</v>
      </c>
      <c r="C30" s="6" t="s">
        <v>529</v>
      </c>
      <c r="D30" s="6" t="s">
        <v>530</v>
      </c>
      <c r="E30" s="6" t="s">
        <v>361</v>
      </c>
      <c r="F30" s="6">
        <v>201602</v>
      </c>
      <c r="G30" s="8">
        <v>9787040450446</v>
      </c>
      <c r="H30" s="6" t="s">
        <v>529</v>
      </c>
      <c r="I30" s="6" t="s">
        <v>473</v>
      </c>
      <c r="J30" s="6">
        <v>316</v>
      </c>
      <c r="K30" s="6" t="s">
        <v>19</v>
      </c>
      <c r="L30" s="6"/>
      <c r="M30" s="6"/>
      <c r="N30" s="6" t="s">
        <v>442</v>
      </c>
      <c r="O30" s="7"/>
      <c r="P30" s="12"/>
    </row>
    <row r="31" ht="24.75" hidden="1" customHeight="1" spans="1:16">
      <c r="A31" s="6">
        <v>29</v>
      </c>
      <c r="B31" s="7" t="s">
        <v>449</v>
      </c>
      <c r="C31" s="6" t="s">
        <v>531</v>
      </c>
      <c r="D31" s="6" t="s">
        <v>532</v>
      </c>
      <c r="E31" s="6" t="s">
        <v>533</v>
      </c>
      <c r="F31" s="6">
        <v>201002</v>
      </c>
      <c r="G31" s="8">
        <v>9787811355109</v>
      </c>
      <c r="H31" s="6" t="s">
        <v>534</v>
      </c>
      <c r="I31" s="6" t="s">
        <v>473</v>
      </c>
      <c r="J31" s="6">
        <v>256</v>
      </c>
      <c r="K31" s="6" t="s">
        <v>19</v>
      </c>
      <c r="L31" s="6"/>
      <c r="M31" s="6"/>
      <c r="N31" s="6" t="s">
        <v>442</v>
      </c>
      <c r="O31" s="7"/>
      <c r="P31" s="12"/>
    </row>
    <row r="32" ht="24.75" hidden="1" customHeight="1" spans="1:16">
      <c r="A32" s="6">
        <v>30</v>
      </c>
      <c r="B32" s="7" t="s">
        <v>449</v>
      </c>
      <c r="C32" s="6" t="s">
        <v>535</v>
      </c>
      <c r="D32" s="6" t="s">
        <v>536</v>
      </c>
      <c r="E32" s="6" t="s">
        <v>537</v>
      </c>
      <c r="F32" s="6">
        <v>201102</v>
      </c>
      <c r="G32" s="8">
        <v>9787544431286</v>
      </c>
      <c r="H32" s="6" t="s">
        <v>535</v>
      </c>
      <c r="I32" s="6" t="s">
        <v>473</v>
      </c>
      <c r="J32" s="6">
        <v>237</v>
      </c>
      <c r="K32" s="6" t="s">
        <v>19</v>
      </c>
      <c r="L32" s="6"/>
      <c r="M32" s="6"/>
      <c r="N32" s="6" t="s">
        <v>442</v>
      </c>
      <c r="O32" s="7"/>
      <c r="P32" s="12"/>
    </row>
    <row r="33" ht="24.75" hidden="1" customHeight="1" spans="1:16">
      <c r="A33" s="6">
        <v>31</v>
      </c>
      <c r="B33" s="7" t="s">
        <v>449</v>
      </c>
      <c r="C33" s="6" t="s">
        <v>538</v>
      </c>
      <c r="D33" s="6" t="s">
        <v>539</v>
      </c>
      <c r="E33" s="6" t="s">
        <v>540</v>
      </c>
      <c r="F33" s="6">
        <v>201502</v>
      </c>
      <c r="G33" s="8">
        <v>9787308147323</v>
      </c>
      <c r="H33" s="6" t="s">
        <v>541</v>
      </c>
      <c r="I33" s="6" t="s">
        <v>473</v>
      </c>
      <c r="J33" s="6">
        <v>214</v>
      </c>
      <c r="K33" s="6" t="s">
        <v>19</v>
      </c>
      <c r="L33" s="6"/>
      <c r="M33" s="6"/>
      <c r="N33" s="6" t="s">
        <v>442</v>
      </c>
      <c r="O33" s="7"/>
      <c r="P33" s="12"/>
    </row>
    <row r="34" ht="24.75" hidden="1" customHeight="1" spans="1:16">
      <c r="A34" s="6">
        <v>32</v>
      </c>
      <c r="B34" s="7" t="s">
        <v>449</v>
      </c>
      <c r="C34" s="6" t="s">
        <v>542</v>
      </c>
      <c r="D34" s="6" t="s">
        <v>543</v>
      </c>
      <c r="E34" s="6" t="s">
        <v>490</v>
      </c>
      <c r="F34" s="6">
        <v>200502</v>
      </c>
      <c r="G34" s="8" t="s">
        <v>544</v>
      </c>
      <c r="H34" s="6" t="s">
        <v>542</v>
      </c>
      <c r="I34" s="6" t="s">
        <v>473</v>
      </c>
      <c r="J34" s="6">
        <v>178</v>
      </c>
      <c r="K34" s="6" t="s">
        <v>19</v>
      </c>
      <c r="L34" s="6"/>
      <c r="M34" s="6"/>
      <c r="N34" s="6" t="s">
        <v>442</v>
      </c>
      <c r="O34" s="7"/>
      <c r="P34" s="12"/>
    </row>
    <row r="35" ht="24.75" hidden="1" customHeight="1" spans="1:16">
      <c r="A35" s="6">
        <v>33</v>
      </c>
      <c r="B35" s="7" t="s">
        <v>449</v>
      </c>
      <c r="C35" s="6" t="s">
        <v>545</v>
      </c>
      <c r="D35" s="6" t="s">
        <v>546</v>
      </c>
      <c r="E35" s="6" t="s">
        <v>547</v>
      </c>
      <c r="F35" s="6">
        <v>200802</v>
      </c>
      <c r="G35" s="8">
        <v>9787561759769</v>
      </c>
      <c r="H35" s="6" t="s">
        <v>548</v>
      </c>
      <c r="I35" s="6" t="s">
        <v>441</v>
      </c>
      <c r="J35" s="6">
        <v>80</v>
      </c>
      <c r="K35" s="6" t="s">
        <v>19</v>
      </c>
      <c r="L35" s="6"/>
      <c r="M35" s="6"/>
      <c r="N35" s="6" t="s">
        <v>442</v>
      </c>
      <c r="O35" s="7"/>
      <c r="P35" s="12"/>
    </row>
    <row r="36" ht="24.75" hidden="1" customHeight="1" spans="1:16">
      <c r="A36" s="6">
        <v>34</v>
      </c>
      <c r="B36" s="7" t="s">
        <v>449</v>
      </c>
      <c r="C36" s="6" t="s">
        <v>549</v>
      </c>
      <c r="D36" s="6" t="s">
        <v>550</v>
      </c>
      <c r="E36" s="6" t="s">
        <v>525</v>
      </c>
      <c r="F36" s="6">
        <v>201702</v>
      </c>
      <c r="G36" s="8">
        <v>9787560071848</v>
      </c>
      <c r="H36" s="6" t="s">
        <v>551</v>
      </c>
      <c r="I36" s="6" t="s">
        <v>441</v>
      </c>
      <c r="J36" s="6">
        <v>88</v>
      </c>
      <c r="K36" s="6" t="s">
        <v>19</v>
      </c>
      <c r="L36" s="6"/>
      <c r="M36" s="6"/>
      <c r="N36" s="6" t="s">
        <v>442</v>
      </c>
      <c r="O36" s="7"/>
      <c r="P36" s="12"/>
    </row>
    <row r="37" ht="24.75" hidden="1" customHeight="1" spans="1:16">
      <c r="A37" s="6">
        <v>35</v>
      </c>
      <c r="B37" s="7" t="s">
        <v>449</v>
      </c>
      <c r="C37" s="6" t="s">
        <v>552</v>
      </c>
      <c r="D37" s="6" t="s">
        <v>550</v>
      </c>
      <c r="E37" s="6" t="s">
        <v>525</v>
      </c>
      <c r="F37" s="6">
        <v>201702</v>
      </c>
      <c r="G37" s="8">
        <v>9787560068879</v>
      </c>
      <c r="H37" s="6" t="s">
        <v>551</v>
      </c>
      <c r="I37" s="6" t="s">
        <v>441</v>
      </c>
      <c r="J37" s="6">
        <v>88</v>
      </c>
      <c r="K37" s="6" t="s">
        <v>19</v>
      </c>
      <c r="L37" s="6"/>
      <c r="M37" s="6"/>
      <c r="N37" s="6" t="s">
        <v>442</v>
      </c>
      <c r="O37" s="7"/>
      <c r="P37" s="12"/>
    </row>
    <row r="38" ht="24.75" hidden="1" customHeight="1" spans="1:16">
      <c r="A38" s="6">
        <v>36</v>
      </c>
      <c r="B38" s="7" t="s">
        <v>449</v>
      </c>
      <c r="C38" s="6" t="s">
        <v>553</v>
      </c>
      <c r="D38" s="6" t="s">
        <v>554</v>
      </c>
      <c r="E38" s="6" t="s">
        <v>261</v>
      </c>
      <c r="F38" s="6">
        <v>201302</v>
      </c>
      <c r="G38" s="8">
        <v>9787301225233</v>
      </c>
      <c r="H38" s="6" t="s">
        <v>555</v>
      </c>
      <c r="I38" s="6" t="s">
        <v>441</v>
      </c>
      <c r="J38" s="6">
        <v>5</v>
      </c>
      <c r="K38" s="6" t="s">
        <v>19</v>
      </c>
      <c r="L38" s="6"/>
      <c r="M38" s="6"/>
      <c r="N38" s="6" t="s">
        <v>442</v>
      </c>
      <c r="O38" s="7"/>
      <c r="P38" s="12"/>
    </row>
    <row r="39" ht="24.75" hidden="1" customHeight="1" spans="1:16">
      <c r="A39" s="6">
        <v>37</v>
      </c>
      <c r="B39" s="7" t="s">
        <v>449</v>
      </c>
      <c r="C39" s="6" t="s">
        <v>556</v>
      </c>
      <c r="D39" s="6" t="s">
        <v>557</v>
      </c>
      <c r="E39" s="6" t="s">
        <v>96</v>
      </c>
      <c r="F39" s="6">
        <v>201502</v>
      </c>
      <c r="G39" s="8">
        <v>9787040414769</v>
      </c>
      <c r="H39" s="6" t="s">
        <v>558</v>
      </c>
      <c r="I39" s="6" t="s">
        <v>441</v>
      </c>
      <c r="J39" s="6">
        <v>197</v>
      </c>
      <c r="K39" s="6" t="s">
        <v>19</v>
      </c>
      <c r="L39" s="6"/>
      <c r="M39" s="6"/>
      <c r="N39" s="6" t="s">
        <v>442</v>
      </c>
      <c r="O39" s="7"/>
      <c r="P39" s="12"/>
    </row>
    <row r="40" ht="24.75" hidden="1" customHeight="1" spans="1:16">
      <c r="A40" s="6">
        <v>38</v>
      </c>
      <c r="B40" s="7" t="s">
        <v>449</v>
      </c>
      <c r="C40" s="6" t="s">
        <v>559</v>
      </c>
      <c r="D40" s="6" t="s">
        <v>557</v>
      </c>
      <c r="E40" s="6" t="s">
        <v>96</v>
      </c>
      <c r="F40" s="6">
        <v>201502</v>
      </c>
      <c r="G40" s="8" t="s">
        <v>560</v>
      </c>
      <c r="H40" s="6" t="s">
        <v>558</v>
      </c>
      <c r="I40" s="6" t="s">
        <v>441</v>
      </c>
      <c r="J40" s="6">
        <v>197</v>
      </c>
      <c r="K40" s="6" t="s">
        <v>19</v>
      </c>
      <c r="L40" s="6"/>
      <c r="M40" s="6"/>
      <c r="N40" s="6" t="s">
        <v>442</v>
      </c>
      <c r="O40" s="7"/>
      <c r="P40" s="12"/>
    </row>
    <row r="41" ht="24.75" hidden="1" customHeight="1" spans="1:16">
      <c r="A41" s="6">
        <v>39</v>
      </c>
      <c r="B41" s="7" t="s">
        <v>449</v>
      </c>
      <c r="C41" s="6" t="s">
        <v>561</v>
      </c>
      <c r="D41" s="6" t="s">
        <v>562</v>
      </c>
      <c r="E41" s="6" t="s">
        <v>96</v>
      </c>
      <c r="F41" s="6">
        <v>201402</v>
      </c>
      <c r="G41" s="8">
        <v>9787040409574</v>
      </c>
      <c r="H41" s="6" t="s">
        <v>563</v>
      </c>
      <c r="I41" s="6" t="s">
        <v>441</v>
      </c>
      <c r="J41" s="6">
        <v>13</v>
      </c>
      <c r="K41" s="6" t="s">
        <v>19</v>
      </c>
      <c r="L41" s="6"/>
      <c r="M41" s="6"/>
      <c r="N41" s="6" t="s">
        <v>442</v>
      </c>
      <c r="O41" s="7"/>
      <c r="P41" s="12"/>
    </row>
    <row r="42" ht="24.75" hidden="1" customHeight="1" spans="1:16">
      <c r="A42" s="6">
        <v>40</v>
      </c>
      <c r="B42" s="7" t="s">
        <v>449</v>
      </c>
      <c r="C42" s="6" t="s">
        <v>564</v>
      </c>
      <c r="D42" s="6" t="s">
        <v>565</v>
      </c>
      <c r="E42" s="6" t="s">
        <v>522</v>
      </c>
      <c r="F42" s="6">
        <v>201702</v>
      </c>
      <c r="G42" s="8">
        <v>9787100143295</v>
      </c>
      <c r="H42" s="6" t="s">
        <v>566</v>
      </c>
      <c r="I42" s="6" t="s">
        <v>441</v>
      </c>
      <c r="J42" s="6">
        <v>41</v>
      </c>
      <c r="K42" s="6" t="s">
        <v>19</v>
      </c>
      <c r="L42" s="6"/>
      <c r="M42" s="6"/>
      <c r="N42" s="6" t="s">
        <v>442</v>
      </c>
      <c r="O42" s="7"/>
      <c r="P42" s="12"/>
    </row>
    <row r="43" ht="24.75" hidden="1" customHeight="1" spans="1:16">
      <c r="A43" s="6">
        <v>41</v>
      </c>
      <c r="B43" s="7" t="s">
        <v>449</v>
      </c>
      <c r="C43" s="6" t="s">
        <v>567</v>
      </c>
      <c r="D43" s="6" t="s">
        <v>568</v>
      </c>
      <c r="E43" s="6" t="s">
        <v>261</v>
      </c>
      <c r="F43" s="6">
        <v>201202</v>
      </c>
      <c r="G43" s="8">
        <v>9787301201312</v>
      </c>
      <c r="H43" s="6" t="s">
        <v>569</v>
      </c>
      <c r="I43" s="6" t="s">
        <v>441</v>
      </c>
      <c r="J43" s="6">
        <v>38</v>
      </c>
      <c r="K43" s="6" t="s">
        <v>19</v>
      </c>
      <c r="L43" s="6"/>
      <c r="M43" s="6"/>
      <c r="N43" s="6" t="s">
        <v>442</v>
      </c>
      <c r="O43" s="7"/>
      <c r="P43" s="12"/>
    </row>
    <row r="44" ht="24.75" hidden="1" customHeight="1" spans="1:16">
      <c r="A44" s="6">
        <v>42</v>
      </c>
      <c r="B44" s="7" t="s">
        <v>449</v>
      </c>
      <c r="C44" s="6" t="s">
        <v>570</v>
      </c>
      <c r="D44" s="6" t="s">
        <v>571</v>
      </c>
      <c r="E44" s="6" t="s">
        <v>572</v>
      </c>
      <c r="F44" s="6">
        <v>201602</v>
      </c>
      <c r="G44" s="8">
        <v>9787549585595</v>
      </c>
      <c r="H44" s="6" t="s">
        <v>573</v>
      </c>
      <c r="I44" s="6" t="s">
        <v>441</v>
      </c>
      <c r="J44" s="6">
        <v>46</v>
      </c>
      <c r="K44" s="6" t="s">
        <v>19</v>
      </c>
      <c r="L44" s="6"/>
      <c r="M44" s="6"/>
      <c r="N44" s="6" t="s">
        <v>442</v>
      </c>
      <c r="O44" s="7"/>
      <c r="P44" s="12"/>
    </row>
    <row r="45" ht="24.75" hidden="1" customHeight="1" spans="1:16">
      <c r="A45" s="6">
        <v>43</v>
      </c>
      <c r="B45" s="7" t="s">
        <v>449</v>
      </c>
      <c r="C45" s="6" t="s">
        <v>574</v>
      </c>
      <c r="D45" s="6" t="s">
        <v>575</v>
      </c>
      <c r="E45" s="6" t="s">
        <v>490</v>
      </c>
      <c r="F45" s="6">
        <v>202002</v>
      </c>
      <c r="G45" s="8">
        <v>9787309056150</v>
      </c>
      <c r="H45" s="6" t="s">
        <v>576</v>
      </c>
      <c r="I45" s="6" t="s">
        <v>441</v>
      </c>
      <c r="J45" s="6">
        <v>148</v>
      </c>
      <c r="K45" s="6" t="s">
        <v>19</v>
      </c>
      <c r="L45" s="6"/>
      <c r="M45" s="6"/>
      <c r="N45" s="6" t="s">
        <v>442</v>
      </c>
      <c r="O45" s="7"/>
      <c r="P45" s="12"/>
    </row>
    <row r="46" ht="24.75" hidden="1" customHeight="1" spans="1:16">
      <c r="A46" s="6">
        <v>44</v>
      </c>
      <c r="B46" s="7" t="s">
        <v>449</v>
      </c>
      <c r="C46" s="6" t="s">
        <v>577</v>
      </c>
      <c r="D46" s="6" t="s">
        <v>578</v>
      </c>
      <c r="E46" s="6" t="s">
        <v>452</v>
      </c>
      <c r="F46" s="6">
        <v>201702</v>
      </c>
      <c r="G46" s="8">
        <v>7101087825</v>
      </c>
      <c r="H46" s="6" t="s">
        <v>579</v>
      </c>
      <c r="I46" s="6" t="s">
        <v>441</v>
      </c>
      <c r="J46" s="6">
        <v>458</v>
      </c>
      <c r="K46" s="6" t="s">
        <v>19</v>
      </c>
      <c r="L46" s="6"/>
      <c r="M46" s="6"/>
      <c r="N46" s="6" t="s">
        <v>442</v>
      </c>
      <c r="O46" s="7"/>
      <c r="P46" s="12"/>
    </row>
    <row r="47" ht="24.75" hidden="1" customHeight="1" spans="1:16">
      <c r="A47" s="6">
        <v>45</v>
      </c>
      <c r="B47" s="7" t="s">
        <v>449</v>
      </c>
      <c r="C47" s="6" t="s">
        <v>580</v>
      </c>
      <c r="D47" s="6" t="s">
        <v>581</v>
      </c>
      <c r="E47" s="6" t="s">
        <v>261</v>
      </c>
      <c r="F47" s="6">
        <v>200802</v>
      </c>
      <c r="G47" s="8">
        <v>9787301016985</v>
      </c>
      <c r="H47" s="6" t="s">
        <v>582</v>
      </c>
      <c r="I47" s="6" t="s">
        <v>454</v>
      </c>
      <c r="J47" s="6">
        <v>25</v>
      </c>
      <c r="K47" s="6" t="s">
        <v>19</v>
      </c>
      <c r="L47" s="6"/>
      <c r="M47" s="6"/>
      <c r="N47" s="6" t="s">
        <v>442</v>
      </c>
      <c r="O47" s="7"/>
      <c r="P47" s="12"/>
    </row>
    <row r="48" ht="24.75" hidden="1" customHeight="1" spans="1:16">
      <c r="A48" s="6">
        <v>46</v>
      </c>
      <c r="B48" s="7" t="s">
        <v>449</v>
      </c>
      <c r="C48" s="6" t="s">
        <v>583</v>
      </c>
      <c r="D48" s="6" t="s">
        <v>584</v>
      </c>
      <c r="E48" s="6" t="s">
        <v>585</v>
      </c>
      <c r="F48" s="6">
        <v>200902</v>
      </c>
      <c r="G48" s="8">
        <v>9787020119226</v>
      </c>
      <c r="H48" s="6" t="s">
        <v>586</v>
      </c>
      <c r="I48" s="6" t="s">
        <v>441</v>
      </c>
      <c r="J48" s="6">
        <v>1</v>
      </c>
      <c r="K48" s="6" t="s">
        <v>19</v>
      </c>
      <c r="L48" s="6"/>
      <c r="M48" s="6"/>
      <c r="N48" s="6" t="s">
        <v>442</v>
      </c>
      <c r="O48" s="7"/>
      <c r="P48" s="12"/>
    </row>
    <row r="49" ht="24.75" hidden="1" customHeight="1" spans="1:16">
      <c r="A49" s="6">
        <v>47</v>
      </c>
      <c r="B49" s="7" t="s">
        <v>449</v>
      </c>
      <c r="C49" s="6" t="s">
        <v>587</v>
      </c>
      <c r="D49" s="6" t="s">
        <v>588</v>
      </c>
      <c r="E49" s="6" t="s">
        <v>261</v>
      </c>
      <c r="F49" s="6">
        <v>201902</v>
      </c>
      <c r="G49" s="8">
        <v>9787301270479</v>
      </c>
      <c r="H49" s="6" t="s">
        <v>589</v>
      </c>
      <c r="I49" s="6" t="s">
        <v>590</v>
      </c>
      <c r="J49" s="6">
        <v>18</v>
      </c>
      <c r="K49" s="6" t="s">
        <v>19</v>
      </c>
      <c r="L49" s="6"/>
      <c r="M49" s="6"/>
      <c r="N49" s="6" t="s">
        <v>442</v>
      </c>
      <c r="O49" s="7"/>
      <c r="P49" s="12"/>
    </row>
    <row r="50" ht="24.75" hidden="1" customHeight="1" spans="1:16">
      <c r="A50" s="6">
        <v>48</v>
      </c>
      <c r="B50" s="7" t="s">
        <v>449</v>
      </c>
      <c r="C50" s="6" t="s">
        <v>591</v>
      </c>
      <c r="D50" s="6" t="s">
        <v>592</v>
      </c>
      <c r="E50" s="6" t="s">
        <v>452</v>
      </c>
      <c r="F50" s="6">
        <v>201902</v>
      </c>
      <c r="G50" s="8">
        <v>9787101068443</v>
      </c>
      <c r="H50" s="6" t="s">
        <v>593</v>
      </c>
      <c r="I50" s="6" t="s">
        <v>473</v>
      </c>
      <c r="J50" s="6">
        <v>25</v>
      </c>
      <c r="K50" s="6" t="s">
        <v>19</v>
      </c>
      <c r="L50" s="6"/>
      <c r="M50" s="6"/>
      <c r="N50" s="6" t="s">
        <v>442</v>
      </c>
      <c r="O50" s="7"/>
      <c r="P50" s="12"/>
    </row>
    <row r="51" ht="24.75" hidden="1" customHeight="1" spans="1:16">
      <c r="A51" s="6">
        <v>49</v>
      </c>
      <c r="B51" s="7" t="s">
        <v>449</v>
      </c>
      <c r="C51" s="6" t="s">
        <v>594</v>
      </c>
      <c r="D51" s="6" t="s">
        <v>595</v>
      </c>
      <c r="E51" s="6" t="s">
        <v>452</v>
      </c>
      <c r="F51" s="6">
        <v>201702</v>
      </c>
      <c r="G51" s="8">
        <v>9787101138245</v>
      </c>
      <c r="H51" s="6" t="s">
        <v>594</v>
      </c>
      <c r="I51" s="6" t="s">
        <v>454</v>
      </c>
      <c r="J51" s="6">
        <v>25</v>
      </c>
      <c r="K51" s="6" t="s">
        <v>19</v>
      </c>
      <c r="L51" s="6"/>
      <c r="M51" s="6"/>
      <c r="N51" s="6" t="s">
        <v>442</v>
      </c>
      <c r="O51" s="7"/>
      <c r="P51" s="12"/>
    </row>
    <row r="52" ht="24.75" hidden="1" customHeight="1" spans="1:16">
      <c r="A52" s="6">
        <v>50</v>
      </c>
      <c r="B52" s="7" t="s">
        <v>449</v>
      </c>
      <c r="C52" s="6" t="s">
        <v>596</v>
      </c>
      <c r="D52" s="6" t="s">
        <v>597</v>
      </c>
      <c r="E52" s="6" t="s">
        <v>585</v>
      </c>
      <c r="F52" s="6">
        <v>201202</v>
      </c>
      <c r="G52" s="8">
        <v>9787020026791</v>
      </c>
      <c r="H52" s="6" t="s">
        <v>598</v>
      </c>
      <c r="I52" s="6" t="s">
        <v>441</v>
      </c>
      <c r="J52" s="6">
        <v>25</v>
      </c>
      <c r="K52" s="6" t="s">
        <v>19</v>
      </c>
      <c r="L52" s="6"/>
      <c r="M52" s="6"/>
      <c r="N52" s="6" t="s">
        <v>442</v>
      </c>
      <c r="O52" s="7"/>
      <c r="P52" s="12"/>
    </row>
    <row r="53" ht="24.75" hidden="1" customHeight="1" spans="1:16">
      <c r="A53" s="6">
        <v>51</v>
      </c>
      <c r="B53" s="7" t="s">
        <v>449</v>
      </c>
      <c r="C53" s="6" t="s">
        <v>599</v>
      </c>
      <c r="D53" s="6" t="s">
        <v>600</v>
      </c>
      <c r="E53" s="6" t="s">
        <v>601</v>
      </c>
      <c r="F53" s="6">
        <v>201302</v>
      </c>
      <c r="G53" s="8">
        <v>9787532591275</v>
      </c>
      <c r="H53" s="6" t="s">
        <v>602</v>
      </c>
      <c r="I53" s="6" t="s">
        <v>454</v>
      </c>
      <c r="J53" s="6">
        <v>1</v>
      </c>
      <c r="K53" s="6" t="s">
        <v>19</v>
      </c>
      <c r="L53" s="6"/>
      <c r="M53" s="6"/>
      <c r="N53" s="6" t="s">
        <v>442</v>
      </c>
      <c r="O53" s="7"/>
      <c r="P53" s="12"/>
    </row>
    <row r="54" ht="24.75" hidden="1" customHeight="1" spans="1:16">
      <c r="A54" s="6">
        <v>52</v>
      </c>
      <c r="B54" s="7" t="s">
        <v>449</v>
      </c>
      <c r="C54" s="6" t="s">
        <v>603</v>
      </c>
      <c r="D54" s="6" t="s">
        <v>604</v>
      </c>
      <c r="E54" s="6" t="s">
        <v>522</v>
      </c>
      <c r="F54" s="6">
        <v>201902</v>
      </c>
      <c r="G54" s="8">
        <v>9787100138901</v>
      </c>
      <c r="H54" s="6" t="s">
        <v>605</v>
      </c>
      <c r="I54" s="6" t="s">
        <v>454</v>
      </c>
      <c r="J54" s="6">
        <v>1</v>
      </c>
      <c r="K54" s="6" t="s">
        <v>19</v>
      </c>
      <c r="L54" s="6"/>
      <c r="M54" s="6"/>
      <c r="N54" s="6" t="s">
        <v>442</v>
      </c>
      <c r="O54" s="7"/>
      <c r="P54" s="12"/>
    </row>
    <row r="55" ht="24.75" hidden="1" customHeight="1" spans="1:16">
      <c r="A55" s="6">
        <v>53</v>
      </c>
      <c r="B55" s="7" t="s">
        <v>449</v>
      </c>
      <c r="C55" s="6" t="s">
        <v>606</v>
      </c>
      <c r="D55" s="6" t="s">
        <v>607</v>
      </c>
      <c r="E55" s="6" t="s">
        <v>452</v>
      </c>
      <c r="F55" s="6">
        <v>201702</v>
      </c>
      <c r="G55" s="8">
        <v>9787101024449</v>
      </c>
      <c r="H55" s="6" t="s">
        <v>606</v>
      </c>
      <c r="I55" s="6" t="s">
        <v>473</v>
      </c>
      <c r="J55" s="6">
        <v>25</v>
      </c>
      <c r="K55" s="6" t="s">
        <v>19</v>
      </c>
      <c r="L55" s="6"/>
      <c r="M55" s="6"/>
      <c r="N55" s="6" t="s">
        <v>442</v>
      </c>
      <c r="O55" s="7"/>
      <c r="P55" s="12"/>
    </row>
    <row r="56" ht="24.75" hidden="1" customHeight="1" spans="1:16">
      <c r="A56" s="6">
        <v>54</v>
      </c>
      <c r="B56" s="7" t="s">
        <v>449</v>
      </c>
      <c r="C56" s="6" t="s">
        <v>608</v>
      </c>
      <c r="D56" s="6" t="s">
        <v>609</v>
      </c>
      <c r="E56" s="6" t="s">
        <v>452</v>
      </c>
      <c r="F56" s="6">
        <v>201202</v>
      </c>
      <c r="G56" s="8">
        <v>9787101084511</v>
      </c>
      <c r="H56" s="6" t="s">
        <v>610</v>
      </c>
      <c r="I56" s="6" t="s">
        <v>473</v>
      </c>
      <c r="J56" s="6">
        <v>25</v>
      </c>
      <c r="K56" s="6" t="s">
        <v>19</v>
      </c>
      <c r="L56" s="6"/>
      <c r="M56" s="6"/>
      <c r="N56" s="6" t="s">
        <v>442</v>
      </c>
      <c r="O56" s="7"/>
      <c r="P56" s="12"/>
    </row>
    <row r="57" ht="24.75" hidden="1" customHeight="1" spans="1:16">
      <c r="A57" s="6">
        <v>55</v>
      </c>
      <c r="B57" s="7" t="s">
        <v>449</v>
      </c>
      <c r="C57" s="6" t="s">
        <v>611</v>
      </c>
      <c r="D57" s="6" t="s">
        <v>612</v>
      </c>
      <c r="E57" s="6" t="s">
        <v>452</v>
      </c>
      <c r="F57" s="6">
        <v>200602</v>
      </c>
      <c r="G57" s="8">
        <v>9787101087024</v>
      </c>
      <c r="H57" s="6" t="s">
        <v>613</v>
      </c>
      <c r="I57" s="6" t="s">
        <v>590</v>
      </c>
      <c r="J57" s="6">
        <v>150</v>
      </c>
      <c r="K57" s="6" t="s">
        <v>19</v>
      </c>
      <c r="L57" s="6"/>
      <c r="M57" s="6"/>
      <c r="N57" s="6" t="s">
        <v>442</v>
      </c>
      <c r="O57" s="7"/>
      <c r="P57" s="12"/>
    </row>
    <row r="58" ht="24.75" hidden="1" customHeight="1" spans="1:16">
      <c r="A58" s="6">
        <v>56</v>
      </c>
      <c r="B58" s="7" t="s">
        <v>449</v>
      </c>
      <c r="C58" s="6" t="s">
        <v>614</v>
      </c>
      <c r="D58" s="6" t="s">
        <v>615</v>
      </c>
      <c r="E58" s="6" t="s">
        <v>601</v>
      </c>
      <c r="F58" s="6">
        <v>201602</v>
      </c>
      <c r="G58" s="8">
        <v>9787532589005</v>
      </c>
      <c r="H58" s="6" t="s">
        <v>616</v>
      </c>
      <c r="I58" s="6" t="s">
        <v>454</v>
      </c>
      <c r="J58" s="6">
        <v>25</v>
      </c>
      <c r="K58" s="6" t="s">
        <v>19</v>
      </c>
      <c r="L58" s="6"/>
      <c r="M58" s="6"/>
      <c r="N58" s="6" t="s">
        <v>442</v>
      </c>
      <c r="O58" s="7"/>
      <c r="P58" s="12"/>
    </row>
    <row r="59" ht="24.75" hidden="1" customHeight="1" spans="1:16">
      <c r="A59" s="6">
        <v>57</v>
      </c>
      <c r="B59" s="7" t="s">
        <v>449</v>
      </c>
      <c r="C59" s="6" t="s">
        <v>617</v>
      </c>
      <c r="D59" s="6" t="s">
        <v>618</v>
      </c>
      <c r="E59" s="6" t="s">
        <v>547</v>
      </c>
      <c r="F59" s="6">
        <v>2020</v>
      </c>
      <c r="G59" s="8">
        <v>9787576004649</v>
      </c>
      <c r="H59" s="6" t="s">
        <v>619</v>
      </c>
      <c r="I59" s="6" t="s">
        <v>161</v>
      </c>
      <c r="J59" s="6">
        <v>161</v>
      </c>
      <c r="K59" s="6" t="s">
        <v>19</v>
      </c>
      <c r="L59" s="6"/>
      <c r="M59" s="6"/>
      <c r="N59" s="6" t="s">
        <v>442</v>
      </c>
      <c r="O59" s="7"/>
      <c r="P59" s="12"/>
    </row>
    <row r="60" ht="24.75" hidden="1" customHeight="1" spans="1:16">
      <c r="A60" s="6">
        <v>58</v>
      </c>
      <c r="B60" s="7" t="s">
        <v>449</v>
      </c>
      <c r="C60" s="6" t="s">
        <v>620</v>
      </c>
      <c r="D60" s="6" t="s">
        <v>621</v>
      </c>
      <c r="E60" s="6" t="s">
        <v>622</v>
      </c>
      <c r="F60" s="6" t="s">
        <v>623</v>
      </c>
      <c r="G60" s="8">
        <v>9787208025738</v>
      </c>
      <c r="H60" s="6" t="s">
        <v>624</v>
      </c>
      <c r="I60" s="6" t="s">
        <v>14</v>
      </c>
      <c r="J60" s="6">
        <v>161</v>
      </c>
      <c r="K60" s="6" t="s">
        <v>19</v>
      </c>
      <c r="L60" s="6"/>
      <c r="M60" s="6"/>
      <c r="N60" s="6" t="s">
        <v>442</v>
      </c>
      <c r="O60" s="7"/>
      <c r="P60" s="12"/>
    </row>
    <row r="61" ht="24.75" hidden="1" customHeight="1" spans="1:16">
      <c r="A61" s="6">
        <v>59</v>
      </c>
      <c r="B61" s="7" t="s">
        <v>449</v>
      </c>
      <c r="C61" s="6" t="s">
        <v>625</v>
      </c>
      <c r="D61" s="6" t="s">
        <v>626</v>
      </c>
      <c r="E61" s="6" t="s">
        <v>261</v>
      </c>
      <c r="F61" s="9">
        <v>42248</v>
      </c>
      <c r="G61" s="8">
        <v>9787301258958</v>
      </c>
      <c r="H61" s="6" t="s">
        <v>627</v>
      </c>
      <c r="I61" s="6" t="s">
        <v>14</v>
      </c>
      <c r="J61" s="6">
        <v>125</v>
      </c>
      <c r="K61" s="6" t="s">
        <v>128</v>
      </c>
      <c r="L61" s="6"/>
      <c r="M61" s="6"/>
      <c r="N61" s="6" t="s">
        <v>442</v>
      </c>
      <c r="O61" s="7"/>
      <c r="P61" s="12"/>
    </row>
    <row r="62" ht="24.75" hidden="1" customHeight="1" spans="1:16">
      <c r="A62" s="6">
        <v>60</v>
      </c>
      <c r="B62" s="7" t="s">
        <v>449</v>
      </c>
      <c r="C62" s="6" t="s">
        <v>628</v>
      </c>
      <c r="D62" s="6" t="s">
        <v>629</v>
      </c>
      <c r="E62" s="6" t="s">
        <v>452</v>
      </c>
      <c r="F62" s="6">
        <v>202011</v>
      </c>
      <c r="G62" s="8" t="s">
        <v>630</v>
      </c>
      <c r="H62" s="6" t="s">
        <v>631</v>
      </c>
      <c r="I62" s="6" t="s">
        <v>441</v>
      </c>
      <c r="J62" s="6">
        <v>1</v>
      </c>
      <c r="K62" s="6" t="s">
        <v>128</v>
      </c>
      <c r="L62" s="6"/>
      <c r="M62" s="6"/>
      <c r="N62" s="6" t="s">
        <v>442</v>
      </c>
      <c r="O62" s="7"/>
      <c r="P62" s="12"/>
    </row>
    <row r="63" ht="24.75" hidden="1" customHeight="1" spans="1:16">
      <c r="A63" s="6">
        <v>61</v>
      </c>
      <c r="B63" s="7" t="s">
        <v>449</v>
      </c>
      <c r="C63" s="6" t="s">
        <v>632</v>
      </c>
      <c r="D63" s="6" t="s">
        <v>633</v>
      </c>
      <c r="E63" s="6" t="s">
        <v>634</v>
      </c>
      <c r="F63" s="6">
        <v>2002</v>
      </c>
      <c r="G63" s="8">
        <v>9787810468794</v>
      </c>
      <c r="H63" s="6" t="s">
        <v>635</v>
      </c>
      <c r="I63" s="6" t="s">
        <v>441</v>
      </c>
      <c r="J63" s="6">
        <v>1</v>
      </c>
      <c r="K63" s="6" t="s">
        <v>128</v>
      </c>
      <c r="L63" s="6"/>
      <c r="M63" s="6"/>
      <c r="N63" s="6" t="s">
        <v>442</v>
      </c>
      <c r="O63" s="7"/>
      <c r="P63" s="12"/>
    </row>
    <row r="64" ht="24.75" hidden="1" customHeight="1" spans="1:16">
      <c r="A64" s="6">
        <v>62</v>
      </c>
      <c r="B64" s="7" t="s">
        <v>449</v>
      </c>
      <c r="C64" s="6" t="s">
        <v>636</v>
      </c>
      <c r="D64" s="6" t="s">
        <v>637</v>
      </c>
      <c r="E64" s="6" t="s">
        <v>638</v>
      </c>
      <c r="F64" s="6">
        <v>201611</v>
      </c>
      <c r="G64" s="8">
        <v>9787101115970</v>
      </c>
      <c r="H64" s="6" t="s">
        <v>639</v>
      </c>
      <c r="I64" s="6" t="s">
        <v>473</v>
      </c>
      <c r="J64" s="6">
        <v>2</v>
      </c>
      <c r="K64" s="6" t="s">
        <v>128</v>
      </c>
      <c r="L64" s="6"/>
      <c r="M64" s="6"/>
      <c r="N64" s="6" t="s">
        <v>442</v>
      </c>
      <c r="O64" s="7"/>
      <c r="P64" s="12"/>
    </row>
    <row r="65" ht="24.75" hidden="1" customHeight="1" spans="1:16">
      <c r="A65" s="6">
        <v>63</v>
      </c>
      <c r="B65" s="7" t="s">
        <v>449</v>
      </c>
      <c r="C65" s="6" t="s">
        <v>640</v>
      </c>
      <c r="D65" s="6" t="s">
        <v>641</v>
      </c>
      <c r="E65" s="6" t="s">
        <v>642</v>
      </c>
      <c r="F65" s="6">
        <v>201703</v>
      </c>
      <c r="G65" s="8">
        <v>9787513240284</v>
      </c>
      <c r="H65" s="6" t="s">
        <v>643</v>
      </c>
      <c r="I65" s="6" t="s">
        <v>14</v>
      </c>
      <c r="J65" s="6">
        <v>2</v>
      </c>
      <c r="K65" s="6" t="s">
        <v>128</v>
      </c>
      <c r="L65" s="6"/>
      <c r="M65" s="6"/>
      <c r="N65" s="6" t="s">
        <v>442</v>
      </c>
      <c r="O65" s="7"/>
      <c r="P65" s="12"/>
    </row>
    <row r="66" ht="24.75" hidden="1" customHeight="1" spans="1:16">
      <c r="A66" s="6">
        <v>64</v>
      </c>
      <c r="B66" s="7" t="s">
        <v>449</v>
      </c>
      <c r="C66" s="6" t="s">
        <v>644</v>
      </c>
      <c r="D66" s="6" t="s">
        <v>645</v>
      </c>
      <c r="E66" s="6" t="s">
        <v>452</v>
      </c>
      <c r="F66" s="6">
        <v>198211</v>
      </c>
      <c r="G66" s="8">
        <v>9787101003048</v>
      </c>
      <c r="H66" s="6" t="s">
        <v>646</v>
      </c>
      <c r="I66" s="6" t="s">
        <v>473</v>
      </c>
      <c r="J66" s="6">
        <v>1</v>
      </c>
      <c r="K66" s="6" t="s">
        <v>128</v>
      </c>
      <c r="L66" s="6"/>
      <c r="M66" s="6"/>
      <c r="N66" s="6" t="s">
        <v>442</v>
      </c>
      <c r="O66" s="7"/>
      <c r="P66" s="12"/>
    </row>
    <row r="67" ht="24.75" hidden="1" customHeight="1" spans="1:16">
      <c r="A67" s="6">
        <v>65</v>
      </c>
      <c r="B67" s="7" t="s">
        <v>449</v>
      </c>
      <c r="C67" s="6" t="s">
        <v>606</v>
      </c>
      <c r="D67" s="6" t="s">
        <v>607</v>
      </c>
      <c r="E67" s="6" t="s">
        <v>452</v>
      </c>
      <c r="F67" s="6">
        <v>201501</v>
      </c>
      <c r="G67" s="8">
        <v>9787101104615</v>
      </c>
      <c r="H67" s="6" t="s">
        <v>606</v>
      </c>
      <c r="I67" s="6" t="s">
        <v>473</v>
      </c>
      <c r="J67" s="6">
        <v>1</v>
      </c>
      <c r="K67" s="6" t="s">
        <v>19</v>
      </c>
      <c r="L67" s="6"/>
      <c r="M67" s="6"/>
      <c r="N67" s="6" t="s">
        <v>442</v>
      </c>
      <c r="O67" s="7"/>
      <c r="P67" s="12"/>
    </row>
    <row r="68" ht="24.75" hidden="1" customHeight="1" spans="1:16">
      <c r="A68" s="6">
        <v>66</v>
      </c>
      <c r="B68" s="7" t="s">
        <v>449</v>
      </c>
      <c r="C68" s="6" t="s">
        <v>647</v>
      </c>
      <c r="D68" s="6" t="s">
        <v>648</v>
      </c>
      <c r="E68" s="6" t="s">
        <v>572</v>
      </c>
      <c r="F68" s="6">
        <v>202101</v>
      </c>
      <c r="G68" s="8">
        <v>9787559834331</v>
      </c>
      <c r="H68" s="6" t="s">
        <v>649</v>
      </c>
      <c r="I68" s="6" t="s">
        <v>441</v>
      </c>
      <c r="J68" s="6">
        <v>1</v>
      </c>
      <c r="K68" s="6" t="s">
        <v>128</v>
      </c>
      <c r="L68" s="6"/>
      <c r="M68" s="6"/>
      <c r="N68" s="6" t="s">
        <v>442</v>
      </c>
      <c r="O68" s="7"/>
      <c r="P68" s="12"/>
    </row>
    <row r="69" ht="24.75" hidden="1" customHeight="1" spans="1:16">
      <c r="A69" s="6">
        <v>67</v>
      </c>
      <c r="B69" s="7" t="s">
        <v>449</v>
      </c>
      <c r="C69" s="6" t="s">
        <v>650</v>
      </c>
      <c r="D69" s="6" t="s">
        <v>651</v>
      </c>
      <c r="E69" s="6" t="s">
        <v>361</v>
      </c>
      <c r="F69" s="6">
        <v>20188</v>
      </c>
      <c r="G69" s="8">
        <v>9787040501087</v>
      </c>
      <c r="H69" s="6" t="s">
        <v>652</v>
      </c>
      <c r="I69" s="6" t="s">
        <v>21</v>
      </c>
      <c r="J69" s="6">
        <v>0</v>
      </c>
      <c r="K69" s="6" t="s">
        <v>653</v>
      </c>
      <c r="L69" s="6"/>
      <c r="M69" s="6"/>
      <c r="N69" s="6" t="s">
        <v>442</v>
      </c>
      <c r="O69" s="7" t="s">
        <v>463</v>
      </c>
      <c r="P69" s="12"/>
    </row>
    <row r="70" ht="24.75" hidden="1" customHeight="1" spans="1:16">
      <c r="A70" s="6">
        <v>68</v>
      </c>
      <c r="B70" s="7" t="s">
        <v>449</v>
      </c>
      <c r="C70" s="6" t="s">
        <v>654</v>
      </c>
      <c r="D70" s="6" t="s">
        <v>655</v>
      </c>
      <c r="E70" s="6" t="s">
        <v>96</v>
      </c>
      <c r="F70" s="6">
        <v>202009</v>
      </c>
      <c r="G70" s="8">
        <v>9787040543629</v>
      </c>
      <c r="H70" s="6" t="s">
        <v>656</v>
      </c>
      <c r="I70" s="6" t="s">
        <v>473</v>
      </c>
      <c r="J70" s="6">
        <v>0</v>
      </c>
      <c r="K70" s="6" t="s">
        <v>462</v>
      </c>
      <c r="L70" s="6"/>
      <c r="M70" s="6"/>
      <c r="N70" s="6" t="s">
        <v>442</v>
      </c>
      <c r="O70" s="7" t="s">
        <v>463</v>
      </c>
      <c r="P70" s="12"/>
    </row>
    <row r="71" ht="24.75" hidden="1" customHeight="1" spans="1:16">
      <c r="A71" s="6">
        <v>69</v>
      </c>
      <c r="B71" s="7" t="s">
        <v>449</v>
      </c>
      <c r="C71" s="6" t="s">
        <v>657</v>
      </c>
      <c r="D71" s="6" t="s">
        <v>658</v>
      </c>
      <c r="E71" s="6" t="s">
        <v>659</v>
      </c>
      <c r="F71" s="6"/>
      <c r="G71" s="8" t="s">
        <v>660</v>
      </c>
      <c r="H71" s="6"/>
      <c r="I71" s="6">
        <v>0</v>
      </c>
      <c r="J71" s="6">
        <v>0</v>
      </c>
      <c r="K71" s="6"/>
      <c r="L71" s="6"/>
      <c r="M71" s="6"/>
      <c r="N71" s="6" t="s">
        <v>442</v>
      </c>
      <c r="O71" s="7"/>
      <c r="P71" s="12"/>
    </row>
    <row r="72" ht="24.75" hidden="1" customHeight="1" spans="1:16">
      <c r="A72" s="6">
        <v>70</v>
      </c>
      <c r="B72" s="7" t="s">
        <v>449</v>
      </c>
      <c r="C72" s="6" t="s">
        <v>661</v>
      </c>
      <c r="D72" s="6" t="s">
        <v>662</v>
      </c>
      <c r="E72" s="6" t="s">
        <v>547</v>
      </c>
      <c r="F72" s="6">
        <v>202112</v>
      </c>
      <c r="G72" s="8" t="s">
        <v>663</v>
      </c>
      <c r="H72" s="6" t="s">
        <v>661</v>
      </c>
      <c r="I72" s="6" t="s">
        <v>21</v>
      </c>
      <c r="J72" s="6">
        <v>0</v>
      </c>
      <c r="K72" s="6" t="s">
        <v>664</v>
      </c>
      <c r="L72" s="6"/>
      <c r="M72" s="6"/>
      <c r="N72" s="6" t="s">
        <v>442</v>
      </c>
      <c r="O72" s="7"/>
      <c r="P72" s="12"/>
    </row>
    <row r="73" ht="24.75" hidden="1" customHeight="1" spans="1:16">
      <c r="A73" s="6">
        <v>71</v>
      </c>
      <c r="B73" s="7" t="s">
        <v>449</v>
      </c>
      <c r="C73" s="6" t="s">
        <v>665</v>
      </c>
      <c r="D73" s="6" t="s">
        <v>666</v>
      </c>
      <c r="E73" s="6" t="s">
        <v>479</v>
      </c>
      <c r="F73" s="6">
        <v>201801</v>
      </c>
      <c r="G73" s="8">
        <v>9787300253732</v>
      </c>
      <c r="H73" s="6" t="s">
        <v>667</v>
      </c>
      <c r="I73" s="6" t="s">
        <v>21</v>
      </c>
      <c r="J73" s="6">
        <v>0</v>
      </c>
      <c r="K73" s="6" t="s">
        <v>664</v>
      </c>
      <c r="L73" s="6"/>
      <c r="M73" s="6"/>
      <c r="N73" s="6" t="s">
        <v>442</v>
      </c>
      <c r="O73" s="7"/>
      <c r="P73" s="12"/>
    </row>
    <row r="74" ht="24.75" hidden="1" customHeight="1" spans="1:16">
      <c r="A74" s="6">
        <v>72</v>
      </c>
      <c r="B74" s="7" t="s">
        <v>449</v>
      </c>
      <c r="C74" s="6" t="s">
        <v>668</v>
      </c>
      <c r="D74" s="6" t="s">
        <v>669</v>
      </c>
      <c r="E74" s="6" t="s">
        <v>512</v>
      </c>
      <c r="F74" s="6">
        <v>202009</v>
      </c>
      <c r="G74" s="8">
        <v>9787544489034</v>
      </c>
      <c r="H74" s="6" t="s">
        <v>670</v>
      </c>
      <c r="I74" s="6" t="s">
        <v>21</v>
      </c>
      <c r="J74" s="6">
        <v>0</v>
      </c>
      <c r="K74" s="6" t="s">
        <v>671</v>
      </c>
      <c r="L74" s="6"/>
      <c r="M74" s="6"/>
      <c r="N74" s="6" t="s">
        <v>442</v>
      </c>
      <c r="O74" s="7"/>
      <c r="P74" s="12"/>
    </row>
    <row r="75" ht="24.75" hidden="1" customHeight="1" spans="1:16">
      <c r="A75" s="6">
        <v>73</v>
      </c>
      <c r="B75" s="7" t="s">
        <v>449</v>
      </c>
      <c r="C75" s="6" t="s">
        <v>672</v>
      </c>
      <c r="D75" s="6" t="s">
        <v>673</v>
      </c>
      <c r="E75" s="6" t="s">
        <v>452</v>
      </c>
      <c r="F75" s="6">
        <v>201603</v>
      </c>
      <c r="G75" s="8">
        <v>9787101003055</v>
      </c>
      <c r="H75" s="6" t="s">
        <v>674</v>
      </c>
      <c r="I75" s="6" t="s">
        <v>473</v>
      </c>
      <c r="J75" s="6">
        <v>1</v>
      </c>
      <c r="K75" s="6" t="s">
        <v>675</v>
      </c>
      <c r="L75" s="6"/>
      <c r="M75" s="6"/>
      <c r="N75" s="6" t="s">
        <v>442</v>
      </c>
      <c r="O75" s="7"/>
      <c r="P75" s="12"/>
    </row>
    <row r="76" ht="24.75" hidden="1" customHeight="1" spans="1:16">
      <c r="A76" s="6">
        <v>74</v>
      </c>
      <c r="B76" s="7" t="s">
        <v>449</v>
      </c>
      <c r="C76" s="6" t="s">
        <v>676</v>
      </c>
      <c r="D76" s="6" t="s">
        <v>677</v>
      </c>
      <c r="E76" s="6" t="s">
        <v>678</v>
      </c>
      <c r="F76" s="6">
        <v>202109</v>
      </c>
      <c r="G76" s="8">
        <v>9787210132271</v>
      </c>
      <c r="H76" s="6" t="s">
        <v>579</v>
      </c>
      <c r="I76" s="6" t="s">
        <v>441</v>
      </c>
      <c r="J76" s="6">
        <v>0</v>
      </c>
      <c r="K76" s="6" t="s">
        <v>664</v>
      </c>
      <c r="L76" s="6"/>
      <c r="M76" s="6"/>
      <c r="N76" s="6" t="s">
        <v>442</v>
      </c>
      <c r="O76" s="7"/>
      <c r="P76" s="12"/>
    </row>
    <row r="77" ht="24.75" hidden="1" customHeight="1" spans="1:16">
      <c r="A77" s="6">
        <v>75</v>
      </c>
      <c r="B77" s="7" t="s">
        <v>449</v>
      </c>
      <c r="C77" s="6" t="s">
        <v>679</v>
      </c>
      <c r="D77" s="6" t="s">
        <v>451</v>
      </c>
      <c r="E77" s="6" t="s">
        <v>452</v>
      </c>
      <c r="F77" s="6">
        <v>201911</v>
      </c>
      <c r="G77" s="8">
        <v>9787101141542</v>
      </c>
      <c r="H77" s="6" t="s">
        <v>680</v>
      </c>
      <c r="I77" s="6" t="s">
        <v>161</v>
      </c>
      <c r="J77" s="6">
        <v>0</v>
      </c>
      <c r="K77" s="6" t="s">
        <v>128</v>
      </c>
      <c r="L77" s="6"/>
      <c r="M77" s="6"/>
      <c r="N77" s="6" t="s">
        <v>442</v>
      </c>
      <c r="O77" s="7"/>
      <c r="P77" s="12"/>
    </row>
    <row r="78" ht="24.75" hidden="1" customHeight="1" spans="1:16">
      <c r="A78" s="6">
        <v>76</v>
      </c>
      <c r="B78" s="7" t="s">
        <v>449</v>
      </c>
      <c r="C78" s="6" t="s">
        <v>681</v>
      </c>
      <c r="D78" s="6" t="s">
        <v>682</v>
      </c>
      <c r="E78" s="6" t="s">
        <v>479</v>
      </c>
      <c r="F78" s="6">
        <v>201207</v>
      </c>
      <c r="G78" s="8">
        <v>9787300157733</v>
      </c>
      <c r="H78" s="6" t="s">
        <v>681</v>
      </c>
      <c r="I78" s="6" t="s">
        <v>683</v>
      </c>
      <c r="J78" s="6">
        <v>0</v>
      </c>
      <c r="K78" s="6" t="s">
        <v>675</v>
      </c>
      <c r="L78" s="6"/>
      <c r="M78" s="6"/>
      <c r="N78" s="6" t="s">
        <v>442</v>
      </c>
      <c r="O78" s="7"/>
      <c r="P78" s="12"/>
    </row>
    <row r="79" ht="24.75" hidden="1" customHeight="1" spans="1:16">
      <c r="A79" s="6">
        <v>77</v>
      </c>
      <c r="B79" s="7" t="s">
        <v>449</v>
      </c>
      <c r="C79" s="6" t="s">
        <v>684</v>
      </c>
      <c r="D79" s="6" t="s">
        <v>685</v>
      </c>
      <c r="E79" s="6" t="s">
        <v>452</v>
      </c>
      <c r="F79" s="6">
        <v>201004</v>
      </c>
      <c r="G79" s="8">
        <v>9787101073737</v>
      </c>
      <c r="H79" s="6" t="s">
        <v>686</v>
      </c>
      <c r="I79" s="6" t="s">
        <v>441</v>
      </c>
      <c r="J79" s="6">
        <v>0</v>
      </c>
      <c r="K79" s="6" t="s">
        <v>675</v>
      </c>
      <c r="L79" s="6"/>
      <c r="M79" s="6"/>
      <c r="N79" s="6" t="s">
        <v>442</v>
      </c>
      <c r="O79" s="7"/>
      <c r="P79" s="12"/>
    </row>
    <row r="80" ht="24.75" hidden="1" customHeight="1" spans="1:16">
      <c r="A80" s="6">
        <v>78</v>
      </c>
      <c r="B80" s="7" t="s">
        <v>687</v>
      </c>
      <c r="C80" s="6" t="s">
        <v>688</v>
      </c>
      <c r="D80" s="6" t="s">
        <v>689</v>
      </c>
      <c r="E80" s="6" t="s">
        <v>479</v>
      </c>
      <c r="F80" s="6">
        <v>201702</v>
      </c>
      <c r="G80" s="8">
        <v>7300038247</v>
      </c>
      <c r="H80" s="6" t="s">
        <v>690</v>
      </c>
      <c r="I80" s="6" t="s">
        <v>454</v>
      </c>
      <c r="J80" s="6">
        <v>110</v>
      </c>
      <c r="K80" s="6" t="s">
        <v>98</v>
      </c>
      <c r="L80" s="6"/>
      <c r="M80" s="6"/>
      <c r="N80" s="6" t="s">
        <v>442</v>
      </c>
      <c r="O80" s="7"/>
      <c r="P80" s="12"/>
    </row>
    <row r="81" ht="24.75" hidden="1" customHeight="1" spans="1:16">
      <c r="A81" s="6">
        <v>79</v>
      </c>
      <c r="B81" s="7" t="s">
        <v>687</v>
      </c>
      <c r="C81" s="6" t="s">
        <v>691</v>
      </c>
      <c r="D81" s="6" t="s">
        <v>692</v>
      </c>
      <c r="E81" s="6" t="s">
        <v>96</v>
      </c>
      <c r="F81" s="6">
        <v>201502</v>
      </c>
      <c r="G81" s="8">
        <v>9787040501131</v>
      </c>
      <c r="H81" s="6" t="s">
        <v>693</v>
      </c>
      <c r="I81" s="6" t="s">
        <v>454</v>
      </c>
      <c r="J81" s="6">
        <v>5</v>
      </c>
      <c r="K81" s="6" t="s">
        <v>98</v>
      </c>
      <c r="L81" s="6"/>
      <c r="M81" s="6"/>
      <c r="N81" s="6" t="s">
        <v>442</v>
      </c>
      <c r="O81" s="7"/>
      <c r="P81" s="12"/>
    </row>
    <row r="82" ht="24.75" hidden="1" customHeight="1" spans="1:16">
      <c r="A82" s="6">
        <v>80</v>
      </c>
      <c r="B82" s="7" t="s">
        <v>687</v>
      </c>
      <c r="C82" s="6" t="s">
        <v>694</v>
      </c>
      <c r="D82" s="6" t="s">
        <v>695</v>
      </c>
      <c r="E82" s="6" t="s">
        <v>96</v>
      </c>
      <c r="F82" s="6">
        <v>201502</v>
      </c>
      <c r="G82" s="8">
        <v>9787040501117</v>
      </c>
      <c r="H82" s="6" t="s">
        <v>696</v>
      </c>
      <c r="I82" s="6" t="s">
        <v>473</v>
      </c>
      <c r="J82" s="6">
        <v>31</v>
      </c>
      <c r="K82" s="6" t="s">
        <v>98</v>
      </c>
      <c r="L82" s="6"/>
      <c r="M82" s="6"/>
      <c r="N82" s="6" t="s">
        <v>442</v>
      </c>
      <c r="O82" s="7"/>
      <c r="P82" s="12"/>
    </row>
    <row r="83" ht="24.75" hidden="1" customHeight="1" spans="1:16">
      <c r="A83" s="6">
        <v>81</v>
      </c>
      <c r="B83" s="7" t="s">
        <v>687</v>
      </c>
      <c r="C83" s="6" t="s">
        <v>697</v>
      </c>
      <c r="D83" s="6" t="s">
        <v>698</v>
      </c>
      <c r="E83" s="6" t="s">
        <v>446</v>
      </c>
      <c r="F83" s="6">
        <v>201902</v>
      </c>
      <c r="G83" s="8">
        <v>9787303195336</v>
      </c>
      <c r="H83" s="6" t="s">
        <v>699</v>
      </c>
      <c r="I83" s="6" t="s">
        <v>454</v>
      </c>
      <c r="J83" s="6">
        <v>32</v>
      </c>
      <c r="K83" s="6" t="s">
        <v>98</v>
      </c>
      <c r="L83" s="6"/>
      <c r="M83" s="6"/>
      <c r="N83" s="6" t="s">
        <v>442</v>
      </c>
      <c r="O83" s="7"/>
      <c r="P83" s="12"/>
    </row>
    <row r="84" ht="24.75" hidden="1" customHeight="1" spans="1:16">
      <c r="A84" s="6">
        <v>82</v>
      </c>
      <c r="B84" s="7" t="s">
        <v>687</v>
      </c>
      <c r="C84" s="6" t="s">
        <v>700</v>
      </c>
      <c r="D84" s="6" t="s">
        <v>701</v>
      </c>
      <c r="E84" s="6" t="s">
        <v>446</v>
      </c>
      <c r="F84" s="6">
        <v>200802</v>
      </c>
      <c r="G84" s="8">
        <v>9787303225033</v>
      </c>
      <c r="H84" s="6" t="s">
        <v>702</v>
      </c>
      <c r="I84" s="6" t="s">
        <v>454</v>
      </c>
      <c r="J84" s="6">
        <v>31</v>
      </c>
      <c r="K84" s="6" t="s">
        <v>98</v>
      </c>
      <c r="L84" s="6"/>
      <c r="M84" s="6"/>
      <c r="N84" s="6" t="s">
        <v>442</v>
      </c>
      <c r="O84" s="7"/>
      <c r="P84" s="12"/>
    </row>
    <row r="85" ht="24.75" hidden="1" customHeight="1" spans="1:16">
      <c r="A85" s="6">
        <v>83</v>
      </c>
      <c r="B85" s="7" t="s">
        <v>687</v>
      </c>
      <c r="C85" s="6" t="s">
        <v>703</v>
      </c>
      <c r="D85" s="6" t="s">
        <v>704</v>
      </c>
      <c r="E85" s="6" t="s">
        <v>96</v>
      </c>
      <c r="F85" s="6">
        <v>200802</v>
      </c>
      <c r="G85" s="8">
        <v>9787040508826</v>
      </c>
      <c r="H85" s="6" t="s">
        <v>705</v>
      </c>
      <c r="I85" s="6" t="s">
        <v>454</v>
      </c>
      <c r="J85" s="6">
        <v>1</v>
      </c>
      <c r="K85" s="6" t="s">
        <v>98</v>
      </c>
      <c r="L85" s="6"/>
      <c r="M85" s="6"/>
      <c r="N85" s="6" t="s">
        <v>442</v>
      </c>
      <c r="O85" s="7"/>
      <c r="P85" s="12"/>
    </row>
    <row r="86" ht="24.75" hidden="1" customHeight="1" spans="1:16">
      <c r="A86" s="6">
        <v>84</v>
      </c>
      <c r="B86" s="7" t="s">
        <v>687</v>
      </c>
      <c r="C86" s="6" t="s">
        <v>706</v>
      </c>
      <c r="D86" s="6" t="s">
        <v>707</v>
      </c>
      <c r="E86" s="6" t="s">
        <v>479</v>
      </c>
      <c r="F86" s="6">
        <v>201302</v>
      </c>
      <c r="G86" s="8">
        <v>9787300215075</v>
      </c>
      <c r="H86" s="6" t="s">
        <v>708</v>
      </c>
      <c r="I86" s="6" t="s">
        <v>454</v>
      </c>
      <c r="J86" s="6">
        <v>67</v>
      </c>
      <c r="K86" s="6" t="s">
        <v>98</v>
      </c>
      <c r="L86" s="6"/>
      <c r="M86" s="6"/>
      <c r="N86" s="6" t="s">
        <v>442</v>
      </c>
      <c r="O86" s="7"/>
      <c r="P86" s="12"/>
    </row>
    <row r="87" ht="24.75" hidden="1" customHeight="1" spans="1:16">
      <c r="A87" s="6">
        <v>85</v>
      </c>
      <c r="B87" s="7" t="s">
        <v>687</v>
      </c>
      <c r="C87" s="6" t="s">
        <v>709</v>
      </c>
      <c r="D87" s="6" t="s">
        <v>710</v>
      </c>
      <c r="E87" s="6" t="s">
        <v>479</v>
      </c>
      <c r="F87" s="6">
        <v>201502</v>
      </c>
      <c r="G87" s="8">
        <v>9787300245997</v>
      </c>
      <c r="H87" s="6" t="s">
        <v>711</v>
      </c>
      <c r="I87" s="6" t="s">
        <v>473</v>
      </c>
      <c r="J87" s="6">
        <v>22</v>
      </c>
      <c r="K87" s="6" t="s">
        <v>98</v>
      </c>
      <c r="L87" s="6"/>
      <c r="M87" s="6"/>
      <c r="N87" s="6" t="s">
        <v>442</v>
      </c>
      <c r="O87" s="7"/>
      <c r="P87" s="12"/>
    </row>
    <row r="88" ht="24.75" hidden="1" customHeight="1" spans="1:16">
      <c r="A88" s="6">
        <v>86</v>
      </c>
      <c r="B88" s="7" t="s">
        <v>687</v>
      </c>
      <c r="C88" s="6" t="s">
        <v>712</v>
      </c>
      <c r="D88" s="6" t="s">
        <v>713</v>
      </c>
      <c r="E88" s="6" t="s">
        <v>479</v>
      </c>
      <c r="F88" s="6">
        <v>201902</v>
      </c>
      <c r="G88" s="8">
        <v>9787300204857</v>
      </c>
      <c r="H88" s="6" t="s">
        <v>714</v>
      </c>
      <c r="I88" s="6" t="s">
        <v>473</v>
      </c>
      <c r="J88" s="6">
        <v>63</v>
      </c>
      <c r="K88" s="6" t="s">
        <v>98</v>
      </c>
      <c r="L88" s="6"/>
      <c r="M88" s="6"/>
      <c r="N88" s="6" t="s">
        <v>442</v>
      </c>
      <c r="O88" s="7"/>
      <c r="P88" s="12"/>
    </row>
    <row r="89" ht="24.75" hidden="1" customHeight="1" spans="1:16">
      <c r="A89" s="6">
        <v>87</v>
      </c>
      <c r="B89" s="7" t="s">
        <v>687</v>
      </c>
      <c r="C89" s="6" t="s">
        <v>715</v>
      </c>
      <c r="D89" s="6" t="s">
        <v>716</v>
      </c>
      <c r="E89" s="6" t="s">
        <v>479</v>
      </c>
      <c r="F89" s="6">
        <v>201902</v>
      </c>
      <c r="G89" s="8">
        <v>9787300217994</v>
      </c>
      <c r="H89" s="6" t="s">
        <v>717</v>
      </c>
      <c r="I89" s="6" t="s">
        <v>454</v>
      </c>
      <c r="J89" s="6">
        <v>203</v>
      </c>
      <c r="K89" s="6" t="s">
        <v>98</v>
      </c>
      <c r="L89" s="6"/>
      <c r="M89" s="6"/>
      <c r="N89" s="6" t="s">
        <v>442</v>
      </c>
      <c r="O89" s="7"/>
      <c r="P89" s="12"/>
    </row>
    <row r="90" ht="24.75" hidden="1" customHeight="1" spans="1:16">
      <c r="A90" s="6">
        <v>88</v>
      </c>
      <c r="B90" s="7" t="s">
        <v>687</v>
      </c>
      <c r="C90" s="6" t="s">
        <v>718</v>
      </c>
      <c r="D90" s="6" t="s">
        <v>719</v>
      </c>
      <c r="E90" s="6" t="s">
        <v>96</v>
      </c>
      <c r="F90" s="6">
        <v>201602</v>
      </c>
      <c r="G90" s="8">
        <v>9787040508833</v>
      </c>
      <c r="H90" s="6" t="s">
        <v>720</v>
      </c>
      <c r="I90" s="6" t="s">
        <v>454</v>
      </c>
      <c r="J90" s="6">
        <v>31</v>
      </c>
      <c r="K90" s="6" t="s">
        <v>98</v>
      </c>
      <c r="L90" s="6"/>
      <c r="M90" s="6"/>
      <c r="N90" s="6" t="s">
        <v>442</v>
      </c>
      <c r="O90" s="7"/>
      <c r="P90" s="12"/>
    </row>
    <row r="91" ht="24.75" hidden="1" customHeight="1" spans="1:16">
      <c r="A91" s="6">
        <v>89</v>
      </c>
      <c r="B91" s="7" t="s">
        <v>687</v>
      </c>
      <c r="C91" s="6" t="s">
        <v>721</v>
      </c>
      <c r="D91" s="6" t="s">
        <v>722</v>
      </c>
      <c r="E91" s="6" t="s">
        <v>462</v>
      </c>
      <c r="F91" s="6">
        <v>201102</v>
      </c>
      <c r="G91" s="8">
        <v>9787040506662</v>
      </c>
      <c r="H91" s="6" t="s">
        <v>723</v>
      </c>
      <c r="I91" s="6" t="s">
        <v>441</v>
      </c>
      <c r="J91" s="6">
        <v>68</v>
      </c>
      <c r="K91" s="6" t="s">
        <v>98</v>
      </c>
      <c r="L91" s="6"/>
      <c r="M91" s="6"/>
      <c r="N91" s="6" t="s">
        <v>442</v>
      </c>
      <c r="O91" s="7"/>
      <c r="P91" s="12"/>
    </row>
    <row r="92" ht="24.75" hidden="1" customHeight="1" spans="1:16">
      <c r="A92" s="6">
        <v>90</v>
      </c>
      <c r="B92" s="7" t="s">
        <v>687</v>
      </c>
      <c r="C92" s="6" t="s">
        <v>724</v>
      </c>
      <c r="D92" s="6" t="s">
        <v>725</v>
      </c>
      <c r="E92" s="6" t="s">
        <v>479</v>
      </c>
      <c r="F92" s="6">
        <v>201902</v>
      </c>
      <c r="G92" s="8">
        <v>9787300243627</v>
      </c>
      <c r="H92" s="6" t="s">
        <v>726</v>
      </c>
      <c r="I92" s="6" t="s">
        <v>441</v>
      </c>
      <c r="J92" s="6">
        <v>4</v>
      </c>
      <c r="K92" s="6" t="s">
        <v>98</v>
      </c>
      <c r="L92" s="6"/>
      <c r="M92" s="6"/>
      <c r="N92" s="6" t="s">
        <v>442</v>
      </c>
      <c r="O92" s="7"/>
      <c r="P92" s="12"/>
    </row>
    <row r="93" ht="24.75" hidden="1" customHeight="1" spans="1:16">
      <c r="A93" s="6">
        <v>91</v>
      </c>
      <c r="B93" s="7" t="s">
        <v>687</v>
      </c>
      <c r="C93" s="6" t="s">
        <v>727</v>
      </c>
      <c r="D93" s="6" t="s">
        <v>728</v>
      </c>
      <c r="E93" s="6" t="s">
        <v>96</v>
      </c>
      <c r="F93" s="6">
        <v>201202</v>
      </c>
      <c r="G93" s="8">
        <v>9787040340938</v>
      </c>
      <c r="H93" s="6" t="s">
        <v>729</v>
      </c>
      <c r="I93" s="6" t="s">
        <v>454</v>
      </c>
      <c r="J93" s="6">
        <v>1</v>
      </c>
      <c r="K93" s="6" t="s">
        <v>98</v>
      </c>
      <c r="L93" s="6"/>
      <c r="M93" s="6"/>
      <c r="N93" s="6" t="s">
        <v>442</v>
      </c>
      <c r="O93" s="7"/>
      <c r="P93" s="12"/>
    </row>
    <row r="94" ht="24.75" hidden="1" customHeight="1" spans="1:16">
      <c r="A94" s="6">
        <v>92</v>
      </c>
      <c r="B94" s="7" t="s">
        <v>687</v>
      </c>
      <c r="C94" s="6" t="s">
        <v>730</v>
      </c>
      <c r="D94" s="6" t="s">
        <v>728</v>
      </c>
      <c r="E94" s="6" t="s">
        <v>96</v>
      </c>
      <c r="F94" s="6">
        <v>200902</v>
      </c>
      <c r="G94" s="8">
        <v>9787040355710</v>
      </c>
      <c r="H94" s="6" t="s">
        <v>729</v>
      </c>
      <c r="I94" s="6" t="s">
        <v>454</v>
      </c>
      <c r="J94" s="6">
        <v>1</v>
      </c>
      <c r="K94" s="6" t="s">
        <v>98</v>
      </c>
      <c r="L94" s="6"/>
      <c r="M94" s="6"/>
      <c r="N94" s="6" t="s">
        <v>442</v>
      </c>
      <c r="O94" s="7"/>
      <c r="P94" s="12"/>
    </row>
    <row r="95" ht="24.75" hidden="1" customHeight="1" spans="1:16">
      <c r="A95" s="6">
        <v>93</v>
      </c>
      <c r="B95" s="7" t="s">
        <v>687</v>
      </c>
      <c r="C95" s="6" t="s">
        <v>731</v>
      </c>
      <c r="D95" s="6" t="s">
        <v>732</v>
      </c>
      <c r="E95" s="6" t="s">
        <v>601</v>
      </c>
      <c r="F95" s="6">
        <v>201902</v>
      </c>
      <c r="G95" s="8">
        <v>9787532567676</v>
      </c>
      <c r="H95" s="6" t="s">
        <v>733</v>
      </c>
      <c r="I95" s="6" t="s">
        <v>454</v>
      </c>
      <c r="J95" s="6">
        <v>92</v>
      </c>
      <c r="K95" s="6" t="s">
        <v>19</v>
      </c>
      <c r="L95" s="6"/>
      <c r="M95" s="6"/>
      <c r="N95" s="6" t="s">
        <v>442</v>
      </c>
      <c r="O95" s="7"/>
      <c r="P95" s="12"/>
    </row>
    <row r="96" ht="24.75" hidden="1" customHeight="1" spans="1:16">
      <c r="A96" s="6">
        <v>94</v>
      </c>
      <c r="B96" s="7" t="s">
        <v>687</v>
      </c>
      <c r="C96" s="6" t="s">
        <v>734</v>
      </c>
      <c r="D96" s="6" t="s">
        <v>735</v>
      </c>
      <c r="E96" s="6" t="s">
        <v>479</v>
      </c>
      <c r="F96" s="6">
        <v>201402</v>
      </c>
      <c r="G96" s="8">
        <v>9787300101859</v>
      </c>
      <c r="H96" s="6" t="s">
        <v>736</v>
      </c>
      <c r="I96" s="6" t="s">
        <v>473</v>
      </c>
      <c r="J96" s="6">
        <v>30</v>
      </c>
      <c r="K96" s="6" t="s">
        <v>19</v>
      </c>
      <c r="L96" s="6"/>
      <c r="M96" s="6"/>
      <c r="N96" s="6" t="s">
        <v>442</v>
      </c>
      <c r="O96" s="7"/>
      <c r="P96" s="12"/>
    </row>
    <row r="97" ht="24.75" hidden="1" customHeight="1" spans="1:16">
      <c r="A97" s="6">
        <v>95</v>
      </c>
      <c r="B97" s="7" t="s">
        <v>687</v>
      </c>
      <c r="C97" s="6" t="s">
        <v>737</v>
      </c>
      <c r="D97" s="6" t="s">
        <v>738</v>
      </c>
      <c r="E97" s="6" t="s">
        <v>479</v>
      </c>
      <c r="F97" s="6">
        <v>201002</v>
      </c>
      <c r="G97" s="8">
        <v>978300199498</v>
      </c>
      <c r="H97" s="6" t="s">
        <v>739</v>
      </c>
      <c r="I97" s="6" t="s">
        <v>441</v>
      </c>
      <c r="J97" s="6">
        <v>10</v>
      </c>
      <c r="K97" s="6" t="s">
        <v>19</v>
      </c>
      <c r="L97" s="6"/>
      <c r="M97" s="6"/>
      <c r="N97" s="6" t="s">
        <v>442</v>
      </c>
      <c r="O97" s="7"/>
      <c r="P97" s="12"/>
    </row>
    <row r="98" ht="24.75" hidden="1" customHeight="1" spans="1:16">
      <c r="A98" s="6">
        <v>96</v>
      </c>
      <c r="B98" s="7" t="s">
        <v>687</v>
      </c>
      <c r="C98" s="6" t="s">
        <v>740</v>
      </c>
      <c r="D98" s="6" t="s">
        <v>741</v>
      </c>
      <c r="E98" s="6" t="s">
        <v>547</v>
      </c>
      <c r="F98" s="6">
        <v>201502</v>
      </c>
      <c r="G98" s="8">
        <v>9787561702079</v>
      </c>
      <c r="H98" s="6" t="s">
        <v>742</v>
      </c>
      <c r="I98" s="6" t="s">
        <v>441</v>
      </c>
      <c r="J98" s="6">
        <v>1</v>
      </c>
      <c r="K98" s="6" t="s">
        <v>19</v>
      </c>
      <c r="L98" s="6"/>
      <c r="M98" s="6"/>
      <c r="N98" s="6" t="s">
        <v>442</v>
      </c>
      <c r="O98" s="7"/>
      <c r="P98" s="12"/>
    </row>
    <row r="99" ht="24.75" hidden="1" customHeight="1" spans="1:16">
      <c r="A99" s="6">
        <v>97</v>
      </c>
      <c r="B99" s="7" t="s">
        <v>687</v>
      </c>
      <c r="C99" s="6" t="s">
        <v>743</v>
      </c>
      <c r="D99" s="6" t="s">
        <v>744</v>
      </c>
      <c r="E99" s="6" t="s">
        <v>261</v>
      </c>
      <c r="F99" s="6">
        <v>201402</v>
      </c>
      <c r="G99" s="8">
        <v>9787301024164</v>
      </c>
      <c r="H99" s="6" t="s">
        <v>743</v>
      </c>
      <c r="I99" s="6" t="s">
        <v>441</v>
      </c>
      <c r="J99" s="6">
        <v>36</v>
      </c>
      <c r="K99" s="6" t="s">
        <v>19</v>
      </c>
      <c r="L99" s="6"/>
      <c r="M99" s="6"/>
      <c r="N99" s="6" t="s">
        <v>442</v>
      </c>
      <c r="O99" s="7"/>
      <c r="P99" s="12"/>
    </row>
    <row r="100" ht="24.75" hidden="1" customHeight="1" spans="1:16">
      <c r="A100" s="6">
        <v>98</v>
      </c>
      <c r="B100" s="7" t="s">
        <v>687</v>
      </c>
      <c r="C100" s="6" t="s">
        <v>745</v>
      </c>
      <c r="D100" s="6" t="s">
        <v>746</v>
      </c>
      <c r="E100" s="6" t="s">
        <v>452</v>
      </c>
      <c r="F100" s="6">
        <v>201902</v>
      </c>
      <c r="G100" s="8">
        <v>9787101005349</v>
      </c>
      <c r="H100" s="6" t="s">
        <v>747</v>
      </c>
      <c r="I100" s="6" t="s">
        <v>441</v>
      </c>
      <c r="J100" s="6">
        <v>1</v>
      </c>
      <c r="K100" s="6" t="s">
        <v>19</v>
      </c>
      <c r="L100" s="6"/>
      <c r="M100" s="6"/>
      <c r="N100" s="6" t="s">
        <v>442</v>
      </c>
      <c r="O100" s="7"/>
      <c r="P100" s="12"/>
    </row>
    <row r="101" ht="24.75" hidden="1" customHeight="1" spans="1:16">
      <c r="A101" s="6">
        <v>99</v>
      </c>
      <c r="B101" s="7" t="s">
        <v>687</v>
      </c>
      <c r="C101" s="6" t="s">
        <v>748</v>
      </c>
      <c r="D101" s="6" t="s">
        <v>749</v>
      </c>
      <c r="E101" s="6" t="s">
        <v>452</v>
      </c>
      <c r="F101" s="6">
        <v>201602</v>
      </c>
      <c r="G101" s="8">
        <v>9787101064346</v>
      </c>
      <c r="H101" s="6" t="s">
        <v>750</v>
      </c>
      <c r="I101" s="6" t="s">
        <v>473</v>
      </c>
      <c r="J101" s="6">
        <v>1</v>
      </c>
      <c r="K101" s="6" t="s">
        <v>19</v>
      </c>
      <c r="L101" s="6"/>
      <c r="M101" s="6"/>
      <c r="N101" s="6" t="s">
        <v>442</v>
      </c>
      <c r="O101" s="7"/>
      <c r="P101" s="12"/>
    </row>
    <row r="102" ht="24.75" hidden="1" customHeight="1" spans="1:16">
      <c r="A102" s="6">
        <v>100</v>
      </c>
      <c r="B102" s="7" t="s">
        <v>687</v>
      </c>
      <c r="C102" s="6" t="s">
        <v>751</v>
      </c>
      <c r="D102" s="6" t="s">
        <v>752</v>
      </c>
      <c r="E102" s="6" t="s">
        <v>452</v>
      </c>
      <c r="F102" s="6">
        <v>201302</v>
      </c>
      <c r="G102" s="8">
        <v>9787101110579</v>
      </c>
      <c r="H102" s="6" t="s">
        <v>753</v>
      </c>
      <c r="I102" s="6" t="s">
        <v>473</v>
      </c>
      <c r="J102" s="6">
        <v>1</v>
      </c>
      <c r="K102" s="6" t="s">
        <v>19</v>
      </c>
      <c r="L102" s="6"/>
      <c r="M102" s="6"/>
      <c r="N102" s="6" t="s">
        <v>442</v>
      </c>
      <c r="O102" s="7"/>
      <c r="P102" s="12"/>
    </row>
    <row r="103" ht="24.75" hidden="1" customHeight="1" spans="1:16">
      <c r="A103" s="6">
        <v>101</v>
      </c>
      <c r="B103" s="7" t="s">
        <v>687</v>
      </c>
      <c r="C103" s="6" t="s">
        <v>754</v>
      </c>
      <c r="D103" s="6" t="s">
        <v>755</v>
      </c>
      <c r="E103" s="6" t="s">
        <v>452</v>
      </c>
      <c r="F103" s="6">
        <v>201602</v>
      </c>
      <c r="G103" s="8">
        <v>9787200082623</v>
      </c>
      <c r="H103" s="6" t="s">
        <v>756</v>
      </c>
      <c r="I103" s="6" t="s">
        <v>441</v>
      </c>
      <c r="J103" s="6">
        <v>1</v>
      </c>
      <c r="K103" s="6" t="s">
        <v>19</v>
      </c>
      <c r="L103" s="6"/>
      <c r="M103" s="6"/>
      <c r="N103" s="6" t="s">
        <v>442</v>
      </c>
      <c r="O103" s="7"/>
      <c r="P103" s="12"/>
    </row>
    <row r="104" ht="24.75" hidden="1" customHeight="1" spans="1:16">
      <c r="A104" s="6">
        <v>102</v>
      </c>
      <c r="B104" s="7" t="s">
        <v>687</v>
      </c>
      <c r="C104" s="6" t="s">
        <v>757</v>
      </c>
      <c r="D104" s="6" t="s">
        <v>758</v>
      </c>
      <c r="E104" s="6" t="s">
        <v>452</v>
      </c>
      <c r="F104" s="6">
        <v>202002</v>
      </c>
      <c r="G104" s="8">
        <v>9787101100730</v>
      </c>
      <c r="H104" s="6" t="s">
        <v>759</v>
      </c>
      <c r="I104" s="6" t="s">
        <v>441</v>
      </c>
      <c r="J104" s="6">
        <v>1</v>
      </c>
      <c r="K104" s="6" t="s">
        <v>19</v>
      </c>
      <c r="L104" s="6"/>
      <c r="M104" s="6"/>
      <c r="N104" s="6" t="s">
        <v>442</v>
      </c>
      <c r="O104" s="7"/>
      <c r="P104" s="12"/>
    </row>
    <row r="105" ht="24.75" hidden="1" customHeight="1" spans="1:16">
      <c r="A105" s="6">
        <v>103</v>
      </c>
      <c r="B105" s="7" t="s">
        <v>687</v>
      </c>
      <c r="C105" s="6" t="s">
        <v>760</v>
      </c>
      <c r="D105" s="6" t="s">
        <v>648</v>
      </c>
      <c r="E105" s="6" t="s">
        <v>572</v>
      </c>
      <c r="F105" s="6">
        <v>202002</v>
      </c>
      <c r="G105" s="8">
        <v>9787549597161</v>
      </c>
      <c r="H105" s="6" t="s">
        <v>649</v>
      </c>
      <c r="I105" s="6" t="s">
        <v>761</v>
      </c>
      <c r="J105" s="6">
        <v>1</v>
      </c>
      <c r="K105" s="6" t="s">
        <v>19</v>
      </c>
      <c r="L105" s="6"/>
      <c r="M105" s="6"/>
      <c r="N105" s="6" t="s">
        <v>442</v>
      </c>
      <c r="O105" s="7"/>
      <c r="P105" s="12"/>
    </row>
    <row r="106" ht="24.75" hidden="1" customHeight="1" spans="1:16">
      <c r="A106" s="6">
        <v>104</v>
      </c>
      <c r="B106" s="7" t="s">
        <v>687</v>
      </c>
      <c r="C106" s="6" t="s">
        <v>762</v>
      </c>
      <c r="D106" s="6" t="s">
        <v>763</v>
      </c>
      <c r="E106" s="6" t="s">
        <v>452</v>
      </c>
      <c r="F106" s="6">
        <v>202002</v>
      </c>
      <c r="G106" s="8">
        <v>9787101109276</v>
      </c>
      <c r="H106" s="6" t="s">
        <v>764</v>
      </c>
      <c r="I106" s="6" t="s">
        <v>454</v>
      </c>
      <c r="J106" s="6">
        <v>1</v>
      </c>
      <c r="K106" s="6" t="s">
        <v>19</v>
      </c>
      <c r="L106" s="6"/>
      <c r="M106" s="6"/>
      <c r="N106" s="6" t="s">
        <v>442</v>
      </c>
      <c r="O106" s="7"/>
      <c r="P106" s="12"/>
    </row>
    <row r="107" ht="24.75" hidden="1" customHeight="1" spans="1:16">
      <c r="A107" s="6">
        <v>105</v>
      </c>
      <c r="B107" s="7" t="s">
        <v>687</v>
      </c>
      <c r="C107" s="6" t="s">
        <v>765</v>
      </c>
      <c r="D107" s="6" t="s">
        <v>766</v>
      </c>
      <c r="E107" s="6" t="s">
        <v>767</v>
      </c>
      <c r="F107" s="6" t="s">
        <v>768</v>
      </c>
      <c r="G107" s="8">
        <v>9787302371533</v>
      </c>
      <c r="H107" s="6" t="s">
        <v>769</v>
      </c>
      <c r="I107" s="6" t="s">
        <v>161</v>
      </c>
      <c r="J107" s="6">
        <v>51</v>
      </c>
      <c r="K107" s="6" t="s">
        <v>455</v>
      </c>
      <c r="L107" s="6"/>
      <c r="M107" s="6"/>
      <c r="N107" s="6" t="s">
        <v>442</v>
      </c>
      <c r="O107" s="7"/>
      <c r="P107" s="12"/>
    </row>
    <row r="108" ht="24.75" hidden="1" customHeight="1" spans="1:16">
      <c r="A108" s="6">
        <v>106</v>
      </c>
      <c r="B108" s="7" t="s">
        <v>687</v>
      </c>
      <c r="C108" s="6" t="s">
        <v>770</v>
      </c>
      <c r="D108" s="6" t="s">
        <v>771</v>
      </c>
      <c r="E108" s="6" t="s">
        <v>772</v>
      </c>
      <c r="F108" s="6">
        <v>200806</v>
      </c>
      <c r="G108" s="8" t="s">
        <v>773</v>
      </c>
      <c r="H108" s="6" t="s">
        <v>774</v>
      </c>
      <c r="I108" s="6" t="s">
        <v>761</v>
      </c>
      <c r="J108" s="6">
        <v>1</v>
      </c>
      <c r="K108" s="6" t="s">
        <v>128</v>
      </c>
      <c r="L108" s="6"/>
      <c r="M108" s="6"/>
      <c r="N108" s="6" t="s">
        <v>442</v>
      </c>
      <c r="O108" s="7"/>
      <c r="P108" s="12"/>
    </row>
    <row r="109" ht="24.75" hidden="1" customHeight="1" spans="1:16">
      <c r="A109" s="6">
        <v>107</v>
      </c>
      <c r="B109" s="7" t="s">
        <v>687</v>
      </c>
      <c r="C109" s="6" t="s">
        <v>775</v>
      </c>
      <c r="D109" s="6" t="s">
        <v>776</v>
      </c>
      <c r="E109" s="6" t="s">
        <v>96</v>
      </c>
      <c r="F109" s="6">
        <v>2011</v>
      </c>
      <c r="G109" s="8" t="s">
        <v>777</v>
      </c>
      <c r="H109" s="6" t="s">
        <v>778</v>
      </c>
      <c r="I109" s="6" t="s">
        <v>448</v>
      </c>
      <c r="J109" s="6">
        <v>1</v>
      </c>
      <c r="K109" s="6" t="s">
        <v>128</v>
      </c>
      <c r="L109" s="6"/>
      <c r="M109" s="6"/>
      <c r="N109" s="6" t="s">
        <v>442</v>
      </c>
      <c r="O109" s="7"/>
      <c r="P109" s="12"/>
    </row>
    <row r="110" ht="24.75" hidden="1" customHeight="1" spans="1:16">
      <c r="A110" s="6">
        <v>108</v>
      </c>
      <c r="B110" s="7" t="s">
        <v>687</v>
      </c>
      <c r="C110" s="6" t="s">
        <v>779</v>
      </c>
      <c r="D110" s="6" t="s">
        <v>780</v>
      </c>
      <c r="E110" s="6" t="s">
        <v>781</v>
      </c>
      <c r="F110" s="6">
        <v>202008</v>
      </c>
      <c r="G110" s="8">
        <v>9787300283388</v>
      </c>
      <c r="H110" s="6" t="s">
        <v>782</v>
      </c>
      <c r="I110" s="6" t="s">
        <v>761</v>
      </c>
      <c r="J110" s="6">
        <v>2</v>
      </c>
      <c r="K110" s="6" t="s">
        <v>128</v>
      </c>
      <c r="L110" s="6"/>
      <c r="M110" s="6"/>
      <c r="N110" s="6" t="s">
        <v>442</v>
      </c>
      <c r="O110" s="7"/>
      <c r="P110" s="12"/>
    </row>
    <row r="111" ht="24.75" hidden="1" customHeight="1" spans="1:16">
      <c r="A111" s="6">
        <v>109</v>
      </c>
      <c r="B111" s="7" t="s">
        <v>687</v>
      </c>
      <c r="C111" s="6" t="s">
        <v>783</v>
      </c>
      <c r="D111" s="6" t="s">
        <v>713</v>
      </c>
      <c r="E111" s="6" t="s">
        <v>781</v>
      </c>
      <c r="F111" s="6">
        <v>201903</v>
      </c>
      <c r="G111" s="8">
        <v>9787300266497</v>
      </c>
      <c r="H111" s="6" t="s">
        <v>714</v>
      </c>
      <c r="I111" s="6" t="s">
        <v>448</v>
      </c>
      <c r="J111" s="6">
        <v>1</v>
      </c>
      <c r="K111" s="6" t="s">
        <v>784</v>
      </c>
      <c r="L111" s="6"/>
      <c r="M111" s="6"/>
      <c r="N111" s="6" t="s">
        <v>442</v>
      </c>
      <c r="O111" s="7"/>
      <c r="P111" s="12"/>
    </row>
    <row r="112" ht="24.75" hidden="1" customHeight="1" spans="1:16">
      <c r="A112" s="6">
        <v>110</v>
      </c>
      <c r="B112" s="7" t="s">
        <v>687</v>
      </c>
      <c r="C112" s="6" t="s">
        <v>785</v>
      </c>
      <c r="D112" s="6" t="s">
        <v>786</v>
      </c>
      <c r="E112" s="6" t="s">
        <v>787</v>
      </c>
      <c r="F112" s="6">
        <v>202009</v>
      </c>
      <c r="G112" s="8">
        <v>9787040374858</v>
      </c>
      <c r="H112" s="6" t="s">
        <v>788</v>
      </c>
      <c r="I112" s="6" t="s">
        <v>473</v>
      </c>
      <c r="J112" s="6">
        <v>1</v>
      </c>
      <c r="K112" s="6" t="s">
        <v>462</v>
      </c>
      <c r="L112" s="6"/>
      <c r="M112" s="6"/>
      <c r="N112" s="6" t="s">
        <v>442</v>
      </c>
      <c r="O112" s="7" t="s">
        <v>463</v>
      </c>
      <c r="P112" s="12"/>
    </row>
    <row r="113" ht="24.75" hidden="1" customHeight="1" spans="1:16">
      <c r="A113" s="6">
        <v>111</v>
      </c>
      <c r="B113" s="7" t="s">
        <v>687</v>
      </c>
      <c r="C113" s="6" t="s">
        <v>789</v>
      </c>
      <c r="D113" s="6" t="s">
        <v>786</v>
      </c>
      <c r="E113" s="6" t="s">
        <v>787</v>
      </c>
      <c r="F113" s="6">
        <v>202009</v>
      </c>
      <c r="G113" s="8">
        <v>9787040537390</v>
      </c>
      <c r="H113" s="6" t="s">
        <v>790</v>
      </c>
      <c r="I113" s="6" t="s">
        <v>473</v>
      </c>
      <c r="J113" s="6">
        <v>0</v>
      </c>
      <c r="K113" s="6" t="s">
        <v>462</v>
      </c>
      <c r="L113" s="6"/>
      <c r="M113" s="6"/>
      <c r="N113" s="6" t="s">
        <v>442</v>
      </c>
      <c r="O113" s="7" t="s">
        <v>463</v>
      </c>
      <c r="P113" s="12"/>
    </row>
    <row r="114" ht="24.75" hidden="1" customHeight="1" spans="1:16">
      <c r="A114" s="6">
        <v>112</v>
      </c>
      <c r="B114" s="7" t="s">
        <v>791</v>
      </c>
      <c r="C114" s="6" t="s">
        <v>792</v>
      </c>
      <c r="D114" s="6" t="s">
        <v>793</v>
      </c>
      <c r="E114" s="6" t="s">
        <v>479</v>
      </c>
      <c r="F114" s="6">
        <v>201702</v>
      </c>
      <c r="G114" s="8">
        <v>9787300095820</v>
      </c>
      <c r="H114" s="6" t="s">
        <v>794</v>
      </c>
      <c r="I114" s="6" t="s">
        <v>454</v>
      </c>
      <c r="J114" s="6">
        <v>84</v>
      </c>
      <c r="K114" s="6" t="s">
        <v>98</v>
      </c>
      <c r="L114" s="6"/>
      <c r="M114" s="6"/>
      <c r="N114" s="6" t="s">
        <v>442</v>
      </c>
      <c r="O114" s="7"/>
      <c r="P114" s="12"/>
    </row>
    <row r="115" ht="24.75" hidden="1" customHeight="1" spans="1:16">
      <c r="A115" s="6">
        <v>113</v>
      </c>
      <c r="B115" s="7" t="s">
        <v>791</v>
      </c>
      <c r="C115" s="6" t="s">
        <v>795</v>
      </c>
      <c r="D115" s="6" t="s">
        <v>796</v>
      </c>
      <c r="E115" s="6" t="s">
        <v>96</v>
      </c>
      <c r="F115" s="6">
        <v>201402</v>
      </c>
      <c r="G115" s="8">
        <v>9787040506068</v>
      </c>
      <c r="H115" s="6" t="s">
        <v>795</v>
      </c>
      <c r="I115" s="6" t="s">
        <v>454</v>
      </c>
      <c r="J115" s="6">
        <v>39</v>
      </c>
      <c r="K115" s="6" t="s">
        <v>98</v>
      </c>
      <c r="L115" s="6"/>
      <c r="M115" s="6"/>
      <c r="N115" s="6" t="s">
        <v>442</v>
      </c>
      <c r="O115" s="7"/>
      <c r="P115" s="12"/>
    </row>
    <row r="116" ht="24.75" hidden="1" customHeight="1" spans="1:16">
      <c r="A116" s="6">
        <v>114</v>
      </c>
      <c r="B116" s="7" t="s">
        <v>791</v>
      </c>
      <c r="C116" s="6" t="s">
        <v>797</v>
      </c>
      <c r="D116" s="6" t="s">
        <v>798</v>
      </c>
      <c r="E116" s="6" t="s">
        <v>96</v>
      </c>
      <c r="F116" s="6">
        <v>201902</v>
      </c>
      <c r="G116" s="8">
        <v>9787040293555</v>
      </c>
      <c r="H116" s="6" t="s">
        <v>627</v>
      </c>
      <c r="I116" s="6" t="s">
        <v>441</v>
      </c>
      <c r="J116" s="6">
        <v>893</v>
      </c>
      <c r="K116" s="6" t="s">
        <v>98</v>
      </c>
      <c r="L116" s="6"/>
      <c r="M116" s="6"/>
      <c r="N116" s="6" t="s">
        <v>442</v>
      </c>
      <c r="O116" s="7"/>
      <c r="P116" s="12"/>
    </row>
    <row r="117" ht="24.75" hidden="1" customHeight="1" spans="1:16">
      <c r="A117" s="6">
        <v>115</v>
      </c>
      <c r="B117" s="7" t="s">
        <v>791</v>
      </c>
      <c r="C117" s="6" t="s">
        <v>799</v>
      </c>
      <c r="D117" s="8" t="s">
        <v>800</v>
      </c>
      <c r="E117" s="6" t="s">
        <v>361</v>
      </c>
      <c r="F117" s="6">
        <v>201902</v>
      </c>
      <c r="G117" s="8">
        <v>9787040540420</v>
      </c>
      <c r="H117" s="6" t="s">
        <v>801</v>
      </c>
      <c r="I117" s="6" t="s">
        <v>454</v>
      </c>
      <c r="J117" s="6">
        <v>162</v>
      </c>
      <c r="K117" s="6" t="s">
        <v>98</v>
      </c>
      <c r="L117" s="6"/>
      <c r="M117" s="6"/>
      <c r="N117" s="6" t="s">
        <v>442</v>
      </c>
      <c r="O117" s="7"/>
      <c r="P117" s="12"/>
    </row>
    <row r="118" ht="24.75" hidden="1" customHeight="1" spans="1:16">
      <c r="A118" s="6">
        <v>116</v>
      </c>
      <c r="B118" s="7" t="s">
        <v>791</v>
      </c>
      <c r="C118" s="6" t="s">
        <v>802</v>
      </c>
      <c r="D118" s="6" t="s">
        <v>803</v>
      </c>
      <c r="E118" s="6" t="s">
        <v>804</v>
      </c>
      <c r="F118" s="6">
        <v>201102</v>
      </c>
      <c r="G118" s="8">
        <v>9787010108414</v>
      </c>
      <c r="H118" s="6" t="s">
        <v>805</v>
      </c>
      <c r="I118" s="6" t="s">
        <v>473</v>
      </c>
      <c r="J118" s="6">
        <v>105</v>
      </c>
      <c r="K118" s="6" t="s">
        <v>98</v>
      </c>
      <c r="L118" s="6"/>
      <c r="M118" s="6"/>
      <c r="N118" s="6" t="s">
        <v>442</v>
      </c>
      <c r="O118" s="7"/>
      <c r="P118" s="12"/>
    </row>
    <row r="119" ht="24.75" hidden="1" customHeight="1" spans="1:16">
      <c r="A119" s="6">
        <v>117</v>
      </c>
      <c r="B119" s="7" t="s">
        <v>791</v>
      </c>
      <c r="C119" s="6" t="s">
        <v>806</v>
      </c>
      <c r="D119" s="6" t="s">
        <v>807</v>
      </c>
      <c r="E119" s="6" t="s">
        <v>96</v>
      </c>
      <c r="F119" s="6">
        <v>201502</v>
      </c>
      <c r="G119" s="8">
        <v>9787040500936</v>
      </c>
      <c r="H119" s="6" t="s">
        <v>529</v>
      </c>
      <c r="I119" s="6" t="s">
        <v>454</v>
      </c>
      <c r="J119" s="6">
        <v>38</v>
      </c>
      <c r="K119" s="6" t="s">
        <v>98</v>
      </c>
      <c r="L119" s="6"/>
      <c r="M119" s="6"/>
      <c r="N119" s="6" t="s">
        <v>442</v>
      </c>
      <c r="O119" s="7"/>
      <c r="P119" s="12"/>
    </row>
    <row r="120" ht="24.75" hidden="1" customHeight="1" spans="1:16">
      <c r="A120" s="6">
        <v>118</v>
      </c>
      <c r="B120" s="7" t="s">
        <v>791</v>
      </c>
      <c r="C120" s="6" t="s">
        <v>808</v>
      </c>
      <c r="D120" s="6" t="s">
        <v>809</v>
      </c>
      <c r="E120" s="6" t="s">
        <v>804</v>
      </c>
      <c r="F120" s="6">
        <v>201002</v>
      </c>
      <c r="G120" s="8">
        <v>9787010189819</v>
      </c>
      <c r="H120" s="6" t="s">
        <v>810</v>
      </c>
      <c r="I120" s="6" t="s">
        <v>473</v>
      </c>
      <c r="J120" s="6">
        <v>23</v>
      </c>
      <c r="K120" s="6" t="s">
        <v>19</v>
      </c>
      <c r="L120" s="6"/>
      <c r="M120" s="6"/>
      <c r="N120" s="6" t="s">
        <v>442</v>
      </c>
      <c r="O120" s="7"/>
      <c r="P120" s="12"/>
    </row>
    <row r="121" ht="24.75" hidden="1" customHeight="1" spans="1:16">
      <c r="A121" s="6">
        <v>119</v>
      </c>
      <c r="B121" s="7" t="s">
        <v>791</v>
      </c>
      <c r="C121" s="6" t="s">
        <v>811</v>
      </c>
      <c r="D121" s="6" t="s">
        <v>812</v>
      </c>
      <c r="E121" s="6" t="s">
        <v>813</v>
      </c>
      <c r="F121" s="6">
        <v>200502</v>
      </c>
      <c r="G121" s="8">
        <v>9787300139838</v>
      </c>
      <c r="H121" s="6" t="s">
        <v>814</v>
      </c>
      <c r="I121" s="6" t="s">
        <v>441</v>
      </c>
      <c r="J121" s="6">
        <v>1</v>
      </c>
      <c r="K121" s="6" t="s">
        <v>19</v>
      </c>
      <c r="L121" s="6"/>
      <c r="M121" s="6"/>
      <c r="N121" s="6" t="s">
        <v>442</v>
      </c>
      <c r="O121" s="7"/>
      <c r="P121" s="12"/>
    </row>
    <row r="122" ht="24.75" hidden="1" customHeight="1" spans="1:16">
      <c r="A122" s="6">
        <v>120</v>
      </c>
      <c r="B122" s="7" t="s">
        <v>791</v>
      </c>
      <c r="C122" s="6" t="s">
        <v>815</v>
      </c>
      <c r="D122" s="6" t="s">
        <v>816</v>
      </c>
      <c r="E122" s="6" t="s">
        <v>817</v>
      </c>
      <c r="F122" s="6">
        <v>201402</v>
      </c>
      <c r="G122" s="8">
        <v>9787108050960</v>
      </c>
      <c r="H122" s="6" t="s">
        <v>818</v>
      </c>
      <c r="I122" s="6" t="s">
        <v>441</v>
      </c>
      <c r="J122" s="6">
        <v>32</v>
      </c>
      <c r="K122" s="6" t="s">
        <v>19</v>
      </c>
      <c r="L122" s="6"/>
      <c r="M122" s="6"/>
      <c r="N122" s="6" t="s">
        <v>442</v>
      </c>
      <c r="O122" s="7"/>
      <c r="P122" s="12"/>
    </row>
    <row r="123" ht="24.75" hidden="1" customHeight="1" spans="1:16">
      <c r="A123" s="6">
        <v>121</v>
      </c>
      <c r="B123" s="7" t="s">
        <v>791</v>
      </c>
      <c r="C123" s="6" t="s">
        <v>819</v>
      </c>
      <c r="D123" s="6" t="s">
        <v>820</v>
      </c>
      <c r="E123" s="6" t="s">
        <v>261</v>
      </c>
      <c r="F123" s="6">
        <v>201202</v>
      </c>
      <c r="G123" s="8">
        <v>9787301214268</v>
      </c>
      <c r="H123" s="6" t="s">
        <v>821</v>
      </c>
      <c r="I123" s="6" t="s">
        <v>441</v>
      </c>
      <c r="J123" s="6">
        <v>39</v>
      </c>
      <c r="K123" s="6" t="s">
        <v>19</v>
      </c>
      <c r="L123" s="6"/>
      <c r="M123" s="6"/>
      <c r="N123" s="6" t="s">
        <v>442</v>
      </c>
      <c r="O123" s="7"/>
      <c r="P123" s="12"/>
    </row>
    <row r="124" ht="24.75" hidden="1" customHeight="1" spans="1:16">
      <c r="A124" s="6">
        <v>122</v>
      </c>
      <c r="B124" s="7" t="s">
        <v>791</v>
      </c>
      <c r="C124" s="6" t="s">
        <v>822</v>
      </c>
      <c r="D124" s="6" t="s">
        <v>823</v>
      </c>
      <c r="E124" s="6" t="s">
        <v>522</v>
      </c>
      <c r="F124" s="6">
        <v>201502</v>
      </c>
      <c r="G124" s="8">
        <v>9787100035750</v>
      </c>
      <c r="H124" s="6" t="s">
        <v>824</v>
      </c>
      <c r="I124" s="6" t="s">
        <v>441</v>
      </c>
      <c r="J124" s="6">
        <v>6</v>
      </c>
      <c r="K124" s="6" t="s">
        <v>19</v>
      </c>
      <c r="L124" s="6"/>
      <c r="M124" s="6"/>
      <c r="N124" s="6" t="s">
        <v>442</v>
      </c>
      <c r="O124" s="7"/>
      <c r="P124" s="12"/>
    </row>
    <row r="125" ht="24.75" hidden="1" customHeight="1" spans="1:16">
      <c r="A125" s="6">
        <v>123</v>
      </c>
      <c r="B125" s="7" t="s">
        <v>791</v>
      </c>
      <c r="C125" s="6" t="s">
        <v>825</v>
      </c>
      <c r="D125" s="6" t="s">
        <v>826</v>
      </c>
      <c r="E125" s="6" t="s">
        <v>827</v>
      </c>
      <c r="F125" s="6">
        <v>201102</v>
      </c>
      <c r="G125" s="8">
        <v>9787510806971</v>
      </c>
      <c r="H125" s="6" t="s">
        <v>828</v>
      </c>
      <c r="I125" s="6" t="s">
        <v>441</v>
      </c>
      <c r="J125" s="6">
        <v>14</v>
      </c>
      <c r="K125" s="6" t="s">
        <v>19</v>
      </c>
      <c r="L125" s="6"/>
      <c r="M125" s="6"/>
      <c r="N125" s="6" t="s">
        <v>442</v>
      </c>
      <c r="O125" s="7"/>
      <c r="P125" s="12"/>
    </row>
    <row r="126" ht="24.75" hidden="1" customHeight="1" spans="1:16">
      <c r="A126" s="6">
        <v>124</v>
      </c>
      <c r="B126" s="7" t="s">
        <v>791</v>
      </c>
      <c r="C126" s="6" t="s">
        <v>829</v>
      </c>
      <c r="D126" s="6" t="s">
        <v>830</v>
      </c>
      <c r="E126" s="6" t="s">
        <v>452</v>
      </c>
      <c r="F126" s="6">
        <v>201502</v>
      </c>
      <c r="G126" s="8">
        <v>9787101074888</v>
      </c>
      <c r="H126" s="6" t="s">
        <v>831</v>
      </c>
      <c r="I126" s="6" t="s">
        <v>441</v>
      </c>
      <c r="J126" s="6">
        <v>2</v>
      </c>
      <c r="K126" s="6" t="s">
        <v>19</v>
      </c>
      <c r="L126" s="6"/>
      <c r="M126" s="6"/>
      <c r="N126" s="6" t="s">
        <v>442</v>
      </c>
      <c r="O126" s="7"/>
      <c r="P126" s="12"/>
    </row>
    <row r="127" ht="24.75" hidden="1" customHeight="1" spans="1:16">
      <c r="A127" s="6">
        <v>125</v>
      </c>
      <c r="B127" s="7" t="s">
        <v>791</v>
      </c>
      <c r="C127" s="6" t="s">
        <v>832</v>
      </c>
      <c r="D127" s="6" t="s">
        <v>833</v>
      </c>
      <c r="E127" s="6" t="s">
        <v>479</v>
      </c>
      <c r="F127" s="6">
        <v>201902</v>
      </c>
      <c r="G127" s="8">
        <v>9787300098685</v>
      </c>
      <c r="H127" s="6" t="s">
        <v>834</v>
      </c>
      <c r="I127" s="6" t="s">
        <v>473</v>
      </c>
      <c r="J127" s="6">
        <v>63</v>
      </c>
      <c r="K127" s="6" t="s">
        <v>19</v>
      </c>
      <c r="L127" s="6"/>
      <c r="M127" s="6"/>
      <c r="N127" s="6" t="s">
        <v>442</v>
      </c>
      <c r="O127" s="7"/>
      <c r="P127" s="12"/>
    </row>
    <row r="128" ht="24.75" hidden="1" customHeight="1" spans="1:16">
      <c r="A128" s="6">
        <v>126</v>
      </c>
      <c r="B128" s="7" t="s">
        <v>791</v>
      </c>
      <c r="C128" s="6" t="s">
        <v>835</v>
      </c>
      <c r="D128" s="6" t="s">
        <v>836</v>
      </c>
      <c r="E128" s="6" t="s">
        <v>837</v>
      </c>
      <c r="F128" s="6">
        <v>201202</v>
      </c>
      <c r="G128" s="8">
        <v>9787115451125</v>
      </c>
      <c r="H128" s="6" t="s">
        <v>838</v>
      </c>
      <c r="I128" s="6" t="s">
        <v>441</v>
      </c>
      <c r="J128" s="6">
        <v>218</v>
      </c>
      <c r="K128" s="6" t="s">
        <v>19</v>
      </c>
      <c r="L128" s="6"/>
      <c r="M128" s="6"/>
      <c r="N128" s="6" t="s">
        <v>442</v>
      </c>
      <c r="O128" s="7"/>
      <c r="P128" s="12"/>
    </row>
    <row r="129" ht="24.75" hidden="1" customHeight="1" spans="1:16">
      <c r="A129" s="6">
        <v>127</v>
      </c>
      <c r="B129" s="7" t="s">
        <v>791</v>
      </c>
      <c r="C129" s="6" t="s">
        <v>839</v>
      </c>
      <c r="D129" s="6" t="s">
        <v>840</v>
      </c>
      <c r="E129" s="6" t="s">
        <v>479</v>
      </c>
      <c r="F129" s="6">
        <v>200802</v>
      </c>
      <c r="G129" s="8">
        <v>9787300143484</v>
      </c>
      <c r="H129" s="6" t="s">
        <v>841</v>
      </c>
      <c r="I129" s="6" t="s">
        <v>441</v>
      </c>
      <c r="J129" s="6">
        <v>5</v>
      </c>
      <c r="K129" s="6" t="s">
        <v>19</v>
      </c>
      <c r="L129" s="6"/>
      <c r="M129" s="6"/>
      <c r="N129" s="6" t="s">
        <v>442</v>
      </c>
      <c r="O129" s="7"/>
      <c r="P129" s="12"/>
    </row>
    <row r="130" ht="24.75" hidden="1" customHeight="1" spans="1:16">
      <c r="A130" s="6">
        <v>128</v>
      </c>
      <c r="B130" s="7" t="s">
        <v>791</v>
      </c>
      <c r="C130" s="6" t="s">
        <v>842</v>
      </c>
      <c r="D130" s="6" t="s">
        <v>843</v>
      </c>
      <c r="E130" s="6" t="s">
        <v>452</v>
      </c>
      <c r="F130" s="6">
        <v>200102</v>
      </c>
      <c r="G130" s="8">
        <v>9787101130324</v>
      </c>
      <c r="H130" s="6" t="s">
        <v>844</v>
      </c>
      <c r="I130" s="6" t="s">
        <v>441</v>
      </c>
      <c r="J130" s="6">
        <v>77</v>
      </c>
      <c r="K130" s="6" t="s">
        <v>19</v>
      </c>
      <c r="L130" s="6"/>
      <c r="M130" s="6"/>
      <c r="N130" s="6" t="s">
        <v>442</v>
      </c>
      <c r="O130" s="7"/>
      <c r="P130" s="12"/>
    </row>
    <row r="131" ht="24.75" hidden="1" customHeight="1" spans="1:16">
      <c r="A131" s="6">
        <v>129</v>
      </c>
      <c r="B131" s="7" t="s">
        <v>791</v>
      </c>
      <c r="C131" s="6" t="s">
        <v>845</v>
      </c>
      <c r="D131" s="6" t="s">
        <v>846</v>
      </c>
      <c r="E131" s="6" t="s">
        <v>446</v>
      </c>
      <c r="F131" s="6">
        <v>201202</v>
      </c>
      <c r="G131" s="8">
        <v>9787303095650</v>
      </c>
      <c r="H131" s="6" t="s">
        <v>847</v>
      </c>
      <c r="I131" s="6" t="s">
        <v>473</v>
      </c>
      <c r="J131" s="6">
        <v>64</v>
      </c>
      <c r="K131" s="6" t="s">
        <v>19</v>
      </c>
      <c r="L131" s="6"/>
      <c r="M131" s="6"/>
      <c r="N131" s="6" t="s">
        <v>442</v>
      </c>
      <c r="O131" s="7"/>
      <c r="P131" s="12"/>
    </row>
    <row r="132" ht="24.75" hidden="1" customHeight="1" spans="1:16">
      <c r="A132" s="6">
        <v>130</v>
      </c>
      <c r="B132" s="7" t="s">
        <v>791</v>
      </c>
      <c r="C132" s="6" t="s">
        <v>848</v>
      </c>
      <c r="D132" s="6" t="s">
        <v>849</v>
      </c>
      <c r="E132" s="6" t="s">
        <v>452</v>
      </c>
      <c r="F132" s="6">
        <v>201602</v>
      </c>
      <c r="G132" s="8">
        <v>9787101116779</v>
      </c>
      <c r="H132" s="6" t="s">
        <v>850</v>
      </c>
      <c r="I132" s="6" t="s">
        <v>473</v>
      </c>
      <c r="J132" s="6">
        <v>64</v>
      </c>
      <c r="K132" s="6" t="s">
        <v>19</v>
      </c>
      <c r="L132" s="6"/>
      <c r="M132" s="6"/>
      <c r="N132" s="6" t="s">
        <v>442</v>
      </c>
      <c r="O132" s="7"/>
      <c r="P132" s="12"/>
    </row>
    <row r="133" ht="24.75" hidden="1" customHeight="1" spans="1:16">
      <c r="A133" s="6">
        <v>131</v>
      </c>
      <c r="B133" s="7" t="s">
        <v>791</v>
      </c>
      <c r="C133" s="6" t="s">
        <v>851</v>
      </c>
      <c r="D133" s="6" t="s">
        <v>852</v>
      </c>
      <c r="E133" s="6" t="s">
        <v>452</v>
      </c>
      <c r="F133" s="6">
        <v>201502</v>
      </c>
      <c r="G133" s="8">
        <v>9787101134070</v>
      </c>
      <c r="H133" s="6" t="s">
        <v>853</v>
      </c>
      <c r="I133" s="6" t="s">
        <v>454</v>
      </c>
      <c r="J133" s="6">
        <v>30</v>
      </c>
      <c r="K133" s="6" t="s">
        <v>19</v>
      </c>
      <c r="L133" s="6"/>
      <c r="M133" s="6"/>
      <c r="N133" s="6" t="s">
        <v>442</v>
      </c>
      <c r="O133" s="7"/>
      <c r="P133" s="12"/>
    </row>
    <row r="134" ht="24.75" hidden="1" customHeight="1" spans="1:16">
      <c r="A134" s="6">
        <v>132</v>
      </c>
      <c r="B134" s="7" t="s">
        <v>791</v>
      </c>
      <c r="C134" s="6" t="s">
        <v>848</v>
      </c>
      <c r="D134" s="6" t="s">
        <v>849</v>
      </c>
      <c r="E134" s="6" t="s">
        <v>452</v>
      </c>
      <c r="F134" s="6">
        <v>201602</v>
      </c>
      <c r="G134" s="8">
        <v>9787101116779</v>
      </c>
      <c r="H134" s="6" t="s">
        <v>854</v>
      </c>
      <c r="I134" s="6" t="s">
        <v>473</v>
      </c>
      <c r="J134" s="6">
        <v>64</v>
      </c>
      <c r="K134" s="6" t="s">
        <v>19</v>
      </c>
      <c r="L134" s="6"/>
      <c r="M134" s="6"/>
      <c r="N134" s="6" t="s">
        <v>442</v>
      </c>
      <c r="O134" s="7"/>
      <c r="P134" s="12"/>
    </row>
    <row r="135" ht="24.75" hidden="1" customHeight="1" spans="1:16">
      <c r="A135" s="6">
        <v>133</v>
      </c>
      <c r="B135" s="7" t="s">
        <v>791</v>
      </c>
      <c r="C135" s="6" t="s">
        <v>855</v>
      </c>
      <c r="D135" s="6" t="s">
        <v>637</v>
      </c>
      <c r="E135" s="6" t="s">
        <v>452</v>
      </c>
      <c r="F135" s="6">
        <v>201202</v>
      </c>
      <c r="G135" s="8">
        <v>9787101063585</v>
      </c>
      <c r="H135" s="6" t="s">
        <v>856</v>
      </c>
      <c r="I135" s="6" t="s">
        <v>473</v>
      </c>
      <c r="J135" s="6">
        <v>25</v>
      </c>
      <c r="K135" s="6" t="s">
        <v>19</v>
      </c>
      <c r="L135" s="6"/>
      <c r="M135" s="6"/>
      <c r="N135" s="6" t="s">
        <v>442</v>
      </c>
      <c r="O135" s="7"/>
      <c r="P135" s="12"/>
    </row>
    <row r="136" ht="24.75" hidden="1" customHeight="1" spans="1:16">
      <c r="A136" s="6">
        <v>134</v>
      </c>
      <c r="B136" s="7" t="s">
        <v>791</v>
      </c>
      <c r="C136" s="6" t="s">
        <v>857</v>
      </c>
      <c r="D136" s="6" t="s">
        <v>858</v>
      </c>
      <c r="E136" s="6" t="s">
        <v>452</v>
      </c>
      <c r="F136" s="6">
        <v>201202</v>
      </c>
      <c r="G136" s="8">
        <v>9787101143843</v>
      </c>
      <c r="H136" s="6" t="s">
        <v>859</v>
      </c>
      <c r="I136" s="6" t="s">
        <v>473</v>
      </c>
      <c r="J136" s="6">
        <v>1</v>
      </c>
      <c r="K136" s="6" t="s">
        <v>19</v>
      </c>
      <c r="L136" s="6"/>
      <c r="M136" s="6"/>
      <c r="N136" s="6" t="s">
        <v>442</v>
      </c>
      <c r="O136" s="7"/>
      <c r="P136" s="12"/>
    </row>
    <row r="137" ht="24.75" hidden="1" customHeight="1" spans="1:16">
      <c r="A137" s="6">
        <v>135</v>
      </c>
      <c r="B137" s="7" t="s">
        <v>791</v>
      </c>
      <c r="C137" s="6" t="s">
        <v>860</v>
      </c>
      <c r="D137" s="6" t="s">
        <v>861</v>
      </c>
      <c r="E137" s="6" t="s">
        <v>522</v>
      </c>
      <c r="F137" s="6">
        <v>201702</v>
      </c>
      <c r="G137" s="8">
        <v>9787100017565</v>
      </c>
      <c r="H137" s="6" t="s">
        <v>862</v>
      </c>
      <c r="I137" s="6" t="s">
        <v>441</v>
      </c>
      <c r="J137" s="6">
        <v>25</v>
      </c>
      <c r="K137" s="6" t="s">
        <v>19</v>
      </c>
      <c r="L137" s="6"/>
      <c r="M137" s="6"/>
      <c r="N137" s="6" t="s">
        <v>442</v>
      </c>
      <c r="O137" s="7"/>
      <c r="P137" s="12"/>
    </row>
    <row r="138" ht="24.75" hidden="1" customHeight="1" spans="1:16">
      <c r="A138" s="6">
        <v>136</v>
      </c>
      <c r="B138" s="7" t="s">
        <v>791</v>
      </c>
      <c r="C138" s="6" t="s">
        <v>863</v>
      </c>
      <c r="D138" s="6" t="s">
        <v>823</v>
      </c>
      <c r="E138" s="6" t="s">
        <v>522</v>
      </c>
      <c r="F138" s="6">
        <v>201402</v>
      </c>
      <c r="G138" s="8">
        <v>9787100011365</v>
      </c>
      <c r="H138" s="6" t="s">
        <v>864</v>
      </c>
      <c r="I138" s="6" t="s">
        <v>441</v>
      </c>
      <c r="J138" s="6">
        <v>25</v>
      </c>
      <c r="K138" s="6" t="s">
        <v>19</v>
      </c>
      <c r="L138" s="6"/>
      <c r="M138" s="6"/>
      <c r="N138" s="6" t="s">
        <v>442</v>
      </c>
      <c r="O138" s="7"/>
      <c r="P138" s="12"/>
    </row>
    <row r="139" ht="24.75" hidden="1" customHeight="1" spans="1:16">
      <c r="A139" s="6">
        <v>137</v>
      </c>
      <c r="B139" s="7" t="s">
        <v>791</v>
      </c>
      <c r="C139" s="6" t="s">
        <v>865</v>
      </c>
      <c r="D139" s="6" t="s">
        <v>866</v>
      </c>
      <c r="E139" s="6" t="s">
        <v>452</v>
      </c>
      <c r="F139" s="6">
        <v>201702</v>
      </c>
      <c r="G139" s="8">
        <v>9787101002164</v>
      </c>
      <c r="H139" s="6" t="s">
        <v>867</v>
      </c>
      <c r="I139" s="6" t="s">
        <v>473</v>
      </c>
      <c r="J139" s="6">
        <v>25</v>
      </c>
      <c r="K139" s="6" t="s">
        <v>19</v>
      </c>
      <c r="L139" s="6"/>
      <c r="M139" s="6"/>
      <c r="N139" s="6" t="s">
        <v>442</v>
      </c>
      <c r="O139" s="7"/>
      <c r="P139" s="12"/>
    </row>
    <row r="140" ht="24.75" hidden="1" customHeight="1" spans="1:16">
      <c r="A140" s="6">
        <v>138</v>
      </c>
      <c r="B140" s="7" t="s">
        <v>791</v>
      </c>
      <c r="C140" s="6" t="s">
        <v>868</v>
      </c>
      <c r="D140" s="6" t="s">
        <v>869</v>
      </c>
      <c r="E140" s="6" t="s">
        <v>601</v>
      </c>
      <c r="F140" s="6">
        <v>201402</v>
      </c>
      <c r="G140" s="8">
        <v>9787532541768</v>
      </c>
      <c r="H140" s="6" t="s">
        <v>870</v>
      </c>
      <c r="I140" s="6" t="s">
        <v>441</v>
      </c>
      <c r="J140" s="6">
        <v>25</v>
      </c>
      <c r="K140" s="6" t="s">
        <v>19</v>
      </c>
      <c r="L140" s="6"/>
      <c r="M140" s="6"/>
      <c r="N140" s="6" t="s">
        <v>442</v>
      </c>
      <c r="O140" s="7"/>
      <c r="P140" s="12"/>
    </row>
    <row r="141" ht="24.75" hidden="1" customHeight="1" spans="1:16">
      <c r="A141" s="6">
        <v>139</v>
      </c>
      <c r="B141" s="7" t="s">
        <v>791</v>
      </c>
      <c r="C141" s="6" t="s">
        <v>871</v>
      </c>
      <c r="D141" s="6" t="s">
        <v>872</v>
      </c>
      <c r="E141" s="6" t="s">
        <v>452</v>
      </c>
      <c r="F141" s="6">
        <v>201702</v>
      </c>
      <c r="G141" s="8">
        <v>9787101079067</v>
      </c>
      <c r="H141" s="6" t="s">
        <v>873</v>
      </c>
      <c r="I141" s="6" t="s">
        <v>454</v>
      </c>
      <c r="J141" s="6">
        <v>25</v>
      </c>
      <c r="K141" s="6" t="s">
        <v>19</v>
      </c>
      <c r="L141" s="6"/>
      <c r="M141" s="6"/>
      <c r="N141" s="6" t="s">
        <v>442</v>
      </c>
      <c r="O141" s="7"/>
      <c r="P141" s="12"/>
    </row>
    <row r="142" ht="24.75" hidden="1" customHeight="1" spans="1:16">
      <c r="A142" s="6">
        <v>140</v>
      </c>
      <c r="B142" s="7" t="s">
        <v>791</v>
      </c>
      <c r="C142" s="6" t="s">
        <v>874</v>
      </c>
      <c r="D142" s="6" t="s">
        <v>875</v>
      </c>
      <c r="E142" s="6" t="s">
        <v>261</v>
      </c>
      <c r="F142" s="6">
        <v>200702</v>
      </c>
      <c r="G142" s="8">
        <v>9787301049303</v>
      </c>
      <c r="H142" s="6" t="s">
        <v>876</v>
      </c>
      <c r="I142" s="6" t="s">
        <v>454</v>
      </c>
      <c r="J142" s="6">
        <v>25</v>
      </c>
      <c r="K142" s="6" t="s">
        <v>19</v>
      </c>
      <c r="L142" s="6"/>
      <c r="M142" s="6"/>
      <c r="N142" s="6" t="s">
        <v>442</v>
      </c>
      <c r="O142" s="7"/>
      <c r="P142" s="12"/>
    </row>
    <row r="143" ht="24.75" hidden="1" customHeight="1" spans="1:16">
      <c r="A143" s="6">
        <v>141</v>
      </c>
      <c r="B143" s="7" t="s">
        <v>791</v>
      </c>
      <c r="C143" s="6" t="s">
        <v>877</v>
      </c>
      <c r="D143" s="6" t="s">
        <v>878</v>
      </c>
      <c r="E143" s="6" t="s">
        <v>261</v>
      </c>
      <c r="F143" s="6">
        <v>2020</v>
      </c>
      <c r="G143" s="8">
        <v>9787301303337</v>
      </c>
      <c r="H143" s="6" t="s">
        <v>828</v>
      </c>
      <c r="I143" s="6" t="s">
        <v>441</v>
      </c>
      <c r="J143" s="6">
        <v>26</v>
      </c>
      <c r="K143" s="6" t="s">
        <v>128</v>
      </c>
      <c r="L143" s="6"/>
      <c r="M143" s="6"/>
      <c r="N143" s="6" t="s">
        <v>442</v>
      </c>
      <c r="O143" s="7"/>
      <c r="P143" s="12"/>
    </row>
    <row r="144" ht="24.75" hidden="1" customHeight="1" spans="1:16">
      <c r="A144" s="6">
        <v>142</v>
      </c>
      <c r="B144" s="7" t="s">
        <v>791</v>
      </c>
      <c r="C144" s="6" t="s">
        <v>879</v>
      </c>
      <c r="D144" s="6" t="s">
        <v>880</v>
      </c>
      <c r="E144" s="6" t="s">
        <v>446</v>
      </c>
      <c r="F144" s="6">
        <v>2014</v>
      </c>
      <c r="G144" s="8">
        <v>9787303173761</v>
      </c>
      <c r="H144" s="6" t="s">
        <v>834</v>
      </c>
      <c r="I144" s="6" t="s">
        <v>473</v>
      </c>
      <c r="J144" s="6">
        <v>32</v>
      </c>
      <c r="K144" s="6" t="s">
        <v>128</v>
      </c>
      <c r="L144" s="6"/>
      <c r="M144" s="6"/>
      <c r="N144" s="6" t="s">
        <v>442</v>
      </c>
      <c r="O144" s="7"/>
      <c r="P144" s="12"/>
    </row>
    <row r="145" ht="24.75" hidden="1" customHeight="1" spans="1:16">
      <c r="A145" s="6">
        <v>143</v>
      </c>
      <c r="B145" s="7" t="s">
        <v>791</v>
      </c>
      <c r="C145" s="6" t="s">
        <v>881</v>
      </c>
      <c r="D145" s="6" t="s">
        <v>882</v>
      </c>
      <c r="E145" s="6" t="s">
        <v>96</v>
      </c>
      <c r="F145" s="6">
        <v>201910</v>
      </c>
      <c r="G145" s="8">
        <v>9787040521559</v>
      </c>
      <c r="H145" s="6" t="s">
        <v>883</v>
      </c>
      <c r="I145" s="6" t="s">
        <v>14</v>
      </c>
      <c r="J145" s="6">
        <v>22</v>
      </c>
      <c r="K145" s="6" t="s">
        <v>884</v>
      </c>
      <c r="L145" s="6"/>
      <c r="M145" s="6"/>
      <c r="N145" s="6" t="s">
        <v>442</v>
      </c>
      <c r="O145" s="7"/>
      <c r="P145" s="12"/>
    </row>
    <row r="146" ht="24.75" hidden="1" customHeight="1" spans="1:16">
      <c r="A146" s="6">
        <v>144</v>
      </c>
      <c r="B146" s="7" t="s">
        <v>791</v>
      </c>
      <c r="C146" s="6" t="s">
        <v>885</v>
      </c>
      <c r="D146" s="6" t="s">
        <v>886</v>
      </c>
      <c r="E146" s="6" t="s">
        <v>887</v>
      </c>
      <c r="F146" s="6">
        <v>201912</v>
      </c>
      <c r="G146" s="8">
        <v>9787040525557</v>
      </c>
      <c r="H146" s="6" t="s">
        <v>888</v>
      </c>
      <c r="I146" s="6" t="s">
        <v>161</v>
      </c>
      <c r="J146" s="6">
        <v>54</v>
      </c>
      <c r="K146" s="6" t="s">
        <v>653</v>
      </c>
      <c r="L146" s="6"/>
      <c r="M146" s="6"/>
      <c r="N146" s="6" t="s">
        <v>442</v>
      </c>
      <c r="O146" s="7" t="s">
        <v>463</v>
      </c>
      <c r="P146" s="12"/>
    </row>
    <row r="147" ht="24.75" hidden="1" customHeight="1" spans="1:16">
      <c r="A147" s="6">
        <v>145</v>
      </c>
      <c r="B147" s="7" t="s">
        <v>791</v>
      </c>
      <c r="C147" s="6" t="s">
        <v>889</v>
      </c>
      <c r="D147" s="6" t="s">
        <v>890</v>
      </c>
      <c r="E147" s="6" t="s">
        <v>522</v>
      </c>
      <c r="F147" s="6">
        <v>201812</v>
      </c>
      <c r="G147" s="8" t="s">
        <v>891</v>
      </c>
      <c r="H147" s="6" t="s">
        <v>892</v>
      </c>
      <c r="I147" s="6" t="s">
        <v>14</v>
      </c>
      <c r="J147" s="6">
        <v>1</v>
      </c>
      <c r="K147" s="6" t="s">
        <v>128</v>
      </c>
      <c r="L147" s="6"/>
      <c r="M147" s="6"/>
      <c r="N147" s="6" t="s">
        <v>442</v>
      </c>
      <c r="O147" s="7"/>
      <c r="P147" s="12"/>
    </row>
    <row r="148" ht="24.75" hidden="1" customHeight="1" spans="1:16">
      <c r="A148" s="6">
        <v>146</v>
      </c>
      <c r="B148" s="7" t="s">
        <v>791</v>
      </c>
      <c r="C148" s="6" t="s">
        <v>893</v>
      </c>
      <c r="D148" s="6" t="s">
        <v>890</v>
      </c>
      <c r="E148" s="6" t="s">
        <v>522</v>
      </c>
      <c r="F148" s="6">
        <v>201812</v>
      </c>
      <c r="G148" s="8" t="s">
        <v>891</v>
      </c>
      <c r="H148" s="6" t="s">
        <v>892</v>
      </c>
      <c r="I148" s="6" t="s">
        <v>14</v>
      </c>
      <c r="J148" s="6">
        <v>1</v>
      </c>
      <c r="K148" s="6" t="s">
        <v>128</v>
      </c>
      <c r="L148" s="6"/>
      <c r="M148" s="6"/>
      <c r="N148" s="6" t="s">
        <v>442</v>
      </c>
      <c r="O148" s="7"/>
      <c r="P148" s="12"/>
    </row>
    <row r="149" ht="24.75" hidden="1" customHeight="1" spans="1:16">
      <c r="A149" s="6">
        <v>147</v>
      </c>
      <c r="B149" s="7" t="s">
        <v>791</v>
      </c>
      <c r="C149" s="6" t="s">
        <v>894</v>
      </c>
      <c r="D149" s="6" t="s">
        <v>890</v>
      </c>
      <c r="E149" s="6" t="s">
        <v>522</v>
      </c>
      <c r="F149" s="6">
        <v>201812</v>
      </c>
      <c r="G149" s="8" t="s">
        <v>891</v>
      </c>
      <c r="H149" s="6" t="s">
        <v>892</v>
      </c>
      <c r="I149" s="6" t="s">
        <v>14</v>
      </c>
      <c r="J149" s="6">
        <v>1</v>
      </c>
      <c r="K149" s="6" t="s">
        <v>128</v>
      </c>
      <c r="L149" s="6"/>
      <c r="M149" s="6"/>
      <c r="N149" s="6" t="s">
        <v>442</v>
      </c>
      <c r="O149" s="7"/>
      <c r="P149" s="12"/>
    </row>
    <row r="150" ht="24.75" hidden="1" customHeight="1" spans="1:16">
      <c r="A150" s="6">
        <v>148</v>
      </c>
      <c r="B150" s="7" t="s">
        <v>791</v>
      </c>
      <c r="C150" s="6" t="s">
        <v>895</v>
      </c>
      <c r="D150" s="6" t="s">
        <v>896</v>
      </c>
      <c r="E150" s="6" t="s">
        <v>897</v>
      </c>
      <c r="F150" s="6">
        <v>201607</v>
      </c>
      <c r="G150" s="8">
        <v>9787305169786</v>
      </c>
      <c r="H150" s="6" t="s">
        <v>898</v>
      </c>
      <c r="I150" s="6" t="s">
        <v>14</v>
      </c>
      <c r="J150" s="6">
        <v>5</v>
      </c>
      <c r="K150" s="6" t="s">
        <v>675</v>
      </c>
      <c r="L150" s="6"/>
      <c r="M150" s="6"/>
      <c r="N150" s="6" t="s">
        <v>442</v>
      </c>
      <c r="O150" s="7"/>
      <c r="P150" s="12"/>
    </row>
    <row r="151" ht="24.75" hidden="1" customHeight="1" spans="1:16">
      <c r="A151" s="6">
        <v>149</v>
      </c>
      <c r="B151" s="7" t="s">
        <v>791</v>
      </c>
      <c r="C151" s="6" t="s">
        <v>899</v>
      </c>
      <c r="D151" s="6" t="s">
        <v>900</v>
      </c>
      <c r="E151" s="6" t="s">
        <v>96</v>
      </c>
      <c r="F151" s="6">
        <v>200502</v>
      </c>
      <c r="G151" s="8" t="s">
        <v>901</v>
      </c>
      <c r="H151" s="6" t="s">
        <v>902</v>
      </c>
      <c r="I151" s="6" t="s">
        <v>161</v>
      </c>
      <c r="J151" s="6">
        <v>2</v>
      </c>
      <c r="K151" s="6" t="s">
        <v>675</v>
      </c>
      <c r="L151" s="6"/>
      <c r="M151" s="6"/>
      <c r="N151" s="6" t="s">
        <v>442</v>
      </c>
      <c r="O151" s="7"/>
      <c r="P151" s="12"/>
    </row>
    <row r="152" ht="24.75" hidden="1" customHeight="1" spans="1:16">
      <c r="A152" s="6">
        <v>150</v>
      </c>
      <c r="B152" s="7" t="s">
        <v>791</v>
      </c>
      <c r="C152" s="6" t="s">
        <v>903</v>
      </c>
      <c r="D152" s="6" t="s">
        <v>900</v>
      </c>
      <c r="E152" s="6" t="s">
        <v>96</v>
      </c>
      <c r="F152" s="6">
        <v>200512</v>
      </c>
      <c r="G152" s="8" t="s">
        <v>904</v>
      </c>
      <c r="H152" s="6" t="s">
        <v>902</v>
      </c>
      <c r="I152" s="6" t="s">
        <v>161</v>
      </c>
      <c r="J152" s="6">
        <v>2</v>
      </c>
      <c r="K152" s="6" t="s">
        <v>675</v>
      </c>
      <c r="L152" s="6"/>
      <c r="M152" s="6"/>
      <c r="N152" s="6" t="s">
        <v>442</v>
      </c>
      <c r="O152" s="7"/>
      <c r="P152" s="12"/>
    </row>
    <row r="153" ht="24.75" hidden="1" customHeight="1" spans="1:16">
      <c r="A153" s="6">
        <v>151</v>
      </c>
      <c r="B153" s="7" t="s">
        <v>791</v>
      </c>
      <c r="C153" s="6" t="s">
        <v>905</v>
      </c>
      <c r="D153" s="6" t="s">
        <v>906</v>
      </c>
      <c r="E153" s="6" t="s">
        <v>907</v>
      </c>
      <c r="F153" s="6">
        <v>202009</v>
      </c>
      <c r="G153" s="8">
        <v>9787010223018</v>
      </c>
      <c r="H153" s="6" t="s">
        <v>902</v>
      </c>
      <c r="I153" s="6" t="s">
        <v>161</v>
      </c>
      <c r="J153" s="6">
        <v>0</v>
      </c>
      <c r="K153" s="6" t="s">
        <v>462</v>
      </c>
      <c r="L153" s="6"/>
      <c r="M153" s="6"/>
      <c r="N153" s="6" t="s">
        <v>442</v>
      </c>
      <c r="O153" s="7" t="s">
        <v>463</v>
      </c>
      <c r="P153" s="12"/>
    </row>
    <row r="154" ht="24.75" hidden="1" customHeight="1" spans="1:16">
      <c r="A154" s="6">
        <v>152</v>
      </c>
      <c r="B154" s="7" t="s">
        <v>908</v>
      </c>
      <c r="C154" s="6" t="s">
        <v>909</v>
      </c>
      <c r="D154" s="6" t="s">
        <v>910</v>
      </c>
      <c r="E154" s="6" t="s">
        <v>490</v>
      </c>
      <c r="F154" s="6">
        <v>201302</v>
      </c>
      <c r="G154" s="8">
        <v>9787309060782</v>
      </c>
      <c r="H154" s="6" t="s">
        <v>911</v>
      </c>
      <c r="I154" s="6" t="s">
        <v>473</v>
      </c>
      <c r="J154" s="6">
        <v>2</v>
      </c>
      <c r="K154" s="6" t="s">
        <v>98</v>
      </c>
      <c r="L154" s="6"/>
      <c r="M154" s="6"/>
      <c r="N154" s="6" t="s">
        <v>442</v>
      </c>
      <c r="O154" s="7"/>
      <c r="P154" s="12"/>
    </row>
    <row r="155" ht="24.75" hidden="1" customHeight="1" spans="1:16">
      <c r="A155" s="6">
        <v>153</v>
      </c>
      <c r="B155" s="7" t="s">
        <v>912</v>
      </c>
      <c r="C155" s="6" t="s">
        <v>913</v>
      </c>
      <c r="D155" s="6" t="s">
        <v>914</v>
      </c>
      <c r="E155" s="6" t="s">
        <v>915</v>
      </c>
      <c r="F155" s="6">
        <v>201502</v>
      </c>
      <c r="G155" s="8">
        <v>9787563829965</v>
      </c>
      <c r="H155" s="6" t="s">
        <v>913</v>
      </c>
      <c r="I155" s="6" t="s">
        <v>454</v>
      </c>
      <c r="J155" s="6">
        <v>64</v>
      </c>
      <c r="K155" s="6" t="s">
        <v>19</v>
      </c>
      <c r="L155" s="6"/>
      <c r="M155" s="6"/>
      <c r="N155" s="6" t="s">
        <v>442</v>
      </c>
      <c r="O155" s="7"/>
      <c r="P155" s="12"/>
    </row>
    <row r="156" ht="24.75" hidden="1" customHeight="1" spans="1:16">
      <c r="A156" s="6">
        <v>154</v>
      </c>
      <c r="B156" s="7" t="s">
        <v>916</v>
      </c>
      <c r="C156" s="6" t="s">
        <v>917</v>
      </c>
      <c r="D156" s="6" t="s">
        <v>918</v>
      </c>
      <c r="E156" s="6" t="s">
        <v>479</v>
      </c>
      <c r="F156" s="6">
        <v>201702</v>
      </c>
      <c r="G156" s="8">
        <v>9787300222011</v>
      </c>
      <c r="H156" s="6" t="s">
        <v>919</v>
      </c>
      <c r="I156" s="6" t="s">
        <v>454</v>
      </c>
      <c r="J156" s="6">
        <v>290</v>
      </c>
      <c r="K156" s="6" t="s">
        <v>19</v>
      </c>
      <c r="L156" s="6"/>
      <c r="M156" s="6"/>
      <c r="N156" s="6" t="s">
        <v>442</v>
      </c>
      <c r="O156" s="7"/>
      <c r="P156" s="12"/>
    </row>
    <row r="157" ht="24.75" hidden="1" customHeight="1" spans="1:16">
      <c r="A157" s="6">
        <v>155</v>
      </c>
      <c r="B157" s="7" t="s">
        <v>916</v>
      </c>
      <c r="C157" s="6" t="s">
        <v>920</v>
      </c>
      <c r="D157" s="6" t="s">
        <v>921</v>
      </c>
      <c r="E157" s="6" t="s">
        <v>767</v>
      </c>
      <c r="F157" s="6">
        <v>200902</v>
      </c>
      <c r="G157" s="8">
        <v>9787302136071</v>
      </c>
      <c r="H157" s="6" t="s">
        <v>922</v>
      </c>
      <c r="I157" s="6" t="s">
        <v>454</v>
      </c>
      <c r="J157" s="6">
        <v>9</v>
      </c>
      <c r="K157" s="6" t="s">
        <v>19</v>
      </c>
      <c r="L157" s="6"/>
      <c r="M157" s="6"/>
      <c r="N157" s="6" t="s">
        <v>442</v>
      </c>
      <c r="O157" s="7"/>
      <c r="P157" s="12"/>
    </row>
    <row r="158" ht="24.75" hidden="1" customHeight="1" spans="1:16">
      <c r="A158" s="6">
        <v>156</v>
      </c>
      <c r="B158" s="7" t="s">
        <v>916</v>
      </c>
      <c r="C158" s="6" t="s">
        <v>923</v>
      </c>
      <c r="D158" s="6" t="s">
        <v>924</v>
      </c>
      <c r="E158" s="6" t="s">
        <v>925</v>
      </c>
      <c r="F158" s="6">
        <v>201302</v>
      </c>
      <c r="G158" s="8">
        <v>9787306062796</v>
      </c>
      <c r="H158" s="6" t="s">
        <v>926</v>
      </c>
      <c r="I158" s="6" t="s">
        <v>441</v>
      </c>
      <c r="J158" s="6">
        <v>39</v>
      </c>
      <c r="K158" s="6" t="s">
        <v>19</v>
      </c>
      <c r="L158" s="6"/>
      <c r="M158" s="6"/>
      <c r="N158" s="6" t="s">
        <v>442</v>
      </c>
      <c r="O158" s="7"/>
      <c r="P158" s="12"/>
    </row>
    <row r="159" ht="24.75" hidden="1" customHeight="1" spans="1:16">
      <c r="A159" s="6">
        <v>157</v>
      </c>
      <c r="B159" s="7" t="s">
        <v>916</v>
      </c>
      <c r="C159" s="6" t="s">
        <v>927</v>
      </c>
      <c r="D159" s="6" t="s">
        <v>928</v>
      </c>
      <c r="E159" s="6" t="s">
        <v>373</v>
      </c>
      <c r="F159" s="6">
        <v>201702</v>
      </c>
      <c r="G159" s="8">
        <v>9787111608356</v>
      </c>
      <c r="H159" s="6" t="s">
        <v>927</v>
      </c>
      <c r="I159" s="6" t="s">
        <v>473</v>
      </c>
      <c r="J159" s="6">
        <v>73</v>
      </c>
      <c r="K159" s="6" t="s">
        <v>19</v>
      </c>
      <c r="L159" s="6"/>
      <c r="M159" s="6"/>
      <c r="N159" s="6" t="s">
        <v>442</v>
      </c>
      <c r="O159" s="7"/>
      <c r="P159" s="12"/>
    </row>
    <row r="160" ht="24.75" hidden="1" customHeight="1" spans="1:16">
      <c r="A160" s="6">
        <v>158</v>
      </c>
      <c r="B160" s="7" t="s">
        <v>916</v>
      </c>
      <c r="C160" s="6" t="s">
        <v>929</v>
      </c>
      <c r="D160" s="6" t="s">
        <v>930</v>
      </c>
      <c r="E160" s="6" t="s">
        <v>479</v>
      </c>
      <c r="F160" s="9">
        <v>43313</v>
      </c>
      <c r="G160" s="8">
        <v>9787300176390</v>
      </c>
      <c r="H160" s="6" t="s">
        <v>931</v>
      </c>
      <c r="I160" s="6" t="s">
        <v>473</v>
      </c>
      <c r="J160" s="6">
        <v>35</v>
      </c>
      <c r="K160" s="6" t="s">
        <v>128</v>
      </c>
      <c r="L160" s="6"/>
      <c r="M160" s="6"/>
      <c r="N160" s="6" t="s">
        <v>442</v>
      </c>
      <c r="O160" s="7"/>
      <c r="P160" s="12"/>
    </row>
    <row r="161" ht="24.75" hidden="1" customHeight="1" spans="1:16">
      <c r="A161" s="6">
        <v>159</v>
      </c>
      <c r="B161" s="7" t="s">
        <v>916</v>
      </c>
      <c r="C161" s="6" t="s">
        <v>932</v>
      </c>
      <c r="D161" s="6" t="s">
        <v>933</v>
      </c>
      <c r="E161" s="6" t="s">
        <v>934</v>
      </c>
      <c r="F161" s="6">
        <v>20205</v>
      </c>
      <c r="G161" s="8">
        <v>9787503495519</v>
      </c>
      <c r="H161" s="6" t="s">
        <v>935</v>
      </c>
      <c r="I161" s="6" t="s">
        <v>473</v>
      </c>
      <c r="J161" s="6">
        <v>35</v>
      </c>
      <c r="K161" s="6" t="s">
        <v>128</v>
      </c>
      <c r="L161" s="6"/>
      <c r="M161" s="6"/>
      <c r="N161" s="6" t="s">
        <v>442</v>
      </c>
      <c r="O161" s="7"/>
      <c r="P161" s="12"/>
    </row>
    <row r="162" ht="24.75" hidden="1" customHeight="1" spans="1:16">
      <c r="A162" s="6">
        <v>160</v>
      </c>
      <c r="B162" s="7" t="s">
        <v>936</v>
      </c>
      <c r="C162" s="6" t="s">
        <v>937</v>
      </c>
      <c r="D162" s="6" t="s">
        <v>938</v>
      </c>
      <c r="E162" s="6" t="s">
        <v>96</v>
      </c>
      <c r="F162" s="6">
        <v>201602</v>
      </c>
      <c r="G162" s="8">
        <v>9787040414868</v>
      </c>
      <c r="H162" s="6" t="s">
        <v>939</v>
      </c>
      <c r="I162" s="6" t="s">
        <v>473</v>
      </c>
      <c r="J162" s="6">
        <v>34</v>
      </c>
      <c r="K162" s="6" t="s">
        <v>98</v>
      </c>
      <c r="L162" s="6"/>
      <c r="M162" s="6"/>
      <c r="N162" s="6" t="s">
        <v>442</v>
      </c>
      <c r="O162" s="7"/>
      <c r="P162" s="12"/>
    </row>
    <row r="163" ht="24.75" hidden="1" customHeight="1" spans="1:16">
      <c r="A163" s="6">
        <v>161</v>
      </c>
      <c r="B163" s="7" t="s">
        <v>936</v>
      </c>
      <c r="C163" s="6" t="s">
        <v>940</v>
      </c>
      <c r="D163" s="6" t="s">
        <v>941</v>
      </c>
      <c r="E163" s="6" t="s">
        <v>772</v>
      </c>
      <c r="F163" s="6">
        <v>200802</v>
      </c>
      <c r="G163" s="8">
        <v>9787307171848</v>
      </c>
      <c r="H163" s="6" t="s">
        <v>942</v>
      </c>
      <c r="I163" s="6" t="s">
        <v>441</v>
      </c>
      <c r="J163" s="6">
        <v>2</v>
      </c>
      <c r="K163" s="6" t="s">
        <v>98</v>
      </c>
      <c r="L163" s="6"/>
      <c r="M163" s="6"/>
      <c r="N163" s="6" t="s">
        <v>442</v>
      </c>
      <c r="O163" s="7"/>
      <c r="P163" s="12"/>
    </row>
    <row r="164" ht="24.75" hidden="1" customHeight="1" spans="1:16">
      <c r="A164" s="6">
        <v>162</v>
      </c>
      <c r="B164" s="7" t="s">
        <v>936</v>
      </c>
      <c r="C164" s="6" t="s">
        <v>943</v>
      </c>
      <c r="D164" s="6" t="s">
        <v>944</v>
      </c>
      <c r="E164" s="6" t="s">
        <v>772</v>
      </c>
      <c r="F164" s="6">
        <v>201702</v>
      </c>
      <c r="G164" s="8">
        <v>9787307188693</v>
      </c>
      <c r="H164" s="6" t="s">
        <v>945</v>
      </c>
      <c r="I164" s="6" t="s">
        <v>473</v>
      </c>
      <c r="J164" s="6">
        <v>50</v>
      </c>
      <c r="K164" s="6" t="s">
        <v>19</v>
      </c>
      <c r="L164" s="6"/>
      <c r="M164" s="6"/>
      <c r="N164" s="6" t="s">
        <v>442</v>
      </c>
      <c r="O164" s="7"/>
      <c r="P164" s="12"/>
    </row>
    <row r="165" ht="24.75" hidden="1" customHeight="1" spans="1:16">
      <c r="A165" s="6">
        <v>163</v>
      </c>
      <c r="B165" s="7" t="s">
        <v>936</v>
      </c>
      <c r="C165" s="6" t="s">
        <v>946</v>
      </c>
      <c r="D165" s="6" t="s">
        <v>947</v>
      </c>
      <c r="E165" s="6" t="s">
        <v>452</v>
      </c>
      <c r="F165" s="6">
        <v>201602</v>
      </c>
      <c r="G165" s="8">
        <v>9787101068184</v>
      </c>
      <c r="H165" s="6" t="s">
        <v>946</v>
      </c>
      <c r="I165" s="6" t="s">
        <v>441</v>
      </c>
      <c r="J165" s="6">
        <v>1</v>
      </c>
      <c r="K165" s="6" t="s">
        <v>19</v>
      </c>
      <c r="L165" s="6"/>
      <c r="M165" s="6"/>
      <c r="N165" s="6" t="s">
        <v>442</v>
      </c>
      <c r="O165" s="7"/>
      <c r="P165" s="12"/>
    </row>
    <row r="166" ht="24.75" hidden="1" customHeight="1" spans="1:16">
      <c r="A166" s="6">
        <v>164</v>
      </c>
      <c r="B166" s="7" t="s">
        <v>948</v>
      </c>
      <c r="C166" s="7" t="s">
        <v>949</v>
      </c>
      <c r="D166" s="6" t="s">
        <v>950</v>
      </c>
      <c r="E166" s="6" t="s">
        <v>522</v>
      </c>
      <c r="F166" s="6">
        <v>198007</v>
      </c>
      <c r="G166" s="8">
        <v>9787100005586</v>
      </c>
      <c r="H166" s="6" t="s">
        <v>951</v>
      </c>
      <c r="I166" s="6" t="s">
        <v>14</v>
      </c>
      <c r="J166" s="6">
        <v>43</v>
      </c>
      <c r="K166" s="6"/>
      <c r="L166" s="6"/>
      <c r="M166" s="6"/>
      <c r="N166" s="6" t="s">
        <v>442</v>
      </c>
      <c r="O166" s="7"/>
      <c r="P166" s="12"/>
    </row>
    <row r="167" ht="24.75" hidden="1" customHeight="1" spans="1:16">
      <c r="A167" s="6">
        <v>165</v>
      </c>
      <c r="B167" s="7" t="s">
        <v>687</v>
      </c>
      <c r="C167" s="6" t="s">
        <v>952</v>
      </c>
      <c r="D167" s="6" t="s">
        <v>953</v>
      </c>
      <c r="E167" s="6" t="s">
        <v>954</v>
      </c>
      <c r="F167" s="6">
        <v>201610</v>
      </c>
      <c r="G167" s="8">
        <v>9787215105195</v>
      </c>
      <c r="H167" s="6" t="s">
        <v>955</v>
      </c>
      <c r="I167" s="6" t="s">
        <v>14</v>
      </c>
      <c r="J167" s="6">
        <v>57</v>
      </c>
      <c r="K167" s="6" t="s">
        <v>675</v>
      </c>
      <c r="L167" s="6"/>
      <c r="M167" s="6"/>
      <c r="N167" s="6" t="s">
        <v>442</v>
      </c>
      <c r="O167" s="7"/>
      <c r="P167" s="12"/>
    </row>
    <row r="168" ht="24.75" hidden="1" customHeight="1" spans="1:16">
      <c r="A168" s="6">
        <v>166</v>
      </c>
      <c r="B168" s="7" t="s">
        <v>956</v>
      </c>
      <c r="C168" s="6" t="s">
        <v>957</v>
      </c>
      <c r="D168" s="7" t="s">
        <v>496</v>
      </c>
      <c r="E168" s="7" t="s">
        <v>490</v>
      </c>
      <c r="F168" s="7">
        <v>2019.5</v>
      </c>
      <c r="G168" s="8">
        <v>9787309142358</v>
      </c>
      <c r="H168" s="6" t="s">
        <v>958</v>
      </c>
      <c r="I168" s="6"/>
      <c r="J168" s="6"/>
      <c r="K168" s="6"/>
      <c r="L168" s="6"/>
      <c r="M168" s="6"/>
      <c r="N168" s="6" t="s">
        <v>442</v>
      </c>
      <c r="O168" s="7"/>
      <c r="P168" s="12"/>
    </row>
    <row r="169" ht="24.75" hidden="1" customHeight="1" spans="1:16">
      <c r="A169" s="6">
        <v>167</v>
      </c>
      <c r="B169" s="7" t="s">
        <v>959</v>
      </c>
      <c r="C169" s="6" t="s">
        <v>960</v>
      </c>
      <c r="D169" s="7" t="s">
        <v>961</v>
      </c>
      <c r="E169" s="7" t="s">
        <v>261</v>
      </c>
      <c r="F169" s="7">
        <v>2016.5</v>
      </c>
      <c r="G169" s="8">
        <v>9787301267462</v>
      </c>
      <c r="H169" s="6" t="s">
        <v>962</v>
      </c>
      <c r="I169" s="6"/>
      <c r="J169" s="6"/>
      <c r="K169" s="6"/>
      <c r="L169" s="6"/>
      <c r="M169" s="6"/>
      <c r="N169" s="6" t="s">
        <v>442</v>
      </c>
      <c r="O169" s="6" t="s">
        <v>963</v>
      </c>
      <c r="P169" s="12"/>
    </row>
    <row r="170" ht="24.75" hidden="1" customHeight="1" spans="1:16">
      <c r="A170" s="6">
        <v>168</v>
      </c>
      <c r="B170" s="6" t="s">
        <v>908</v>
      </c>
      <c r="C170" s="6" t="s">
        <v>964</v>
      </c>
      <c r="D170" s="6" t="s">
        <v>965</v>
      </c>
      <c r="E170" s="7" t="s">
        <v>96</v>
      </c>
      <c r="F170" s="6">
        <v>2021.8</v>
      </c>
      <c r="G170" s="8">
        <v>9787040544190</v>
      </c>
      <c r="H170" s="13" t="s">
        <v>782</v>
      </c>
      <c r="I170" s="6" t="s">
        <v>14</v>
      </c>
      <c r="J170" s="6">
        <v>57</v>
      </c>
      <c r="K170" s="6" t="s">
        <v>46</v>
      </c>
      <c r="L170" s="6"/>
      <c r="M170" s="6"/>
      <c r="N170" s="6" t="s">
        <v>442</v>
      </c>
      <c r="O170" s="7" t="s">
        <v>463</v>
      </c>
      <c r="P170" s="12"/>
    </row>
    <row r="171" ht="24.75" hidden="1" customHeight="1" spans="1:16">
      <c r="A171" s="6">
        <v>169</v>
      </c>
      <c r="B171" s="6" t="s">
        <v>908</v>
      </c>
      <c r="C171" s="6" t="s">
        <v>966</v>
      </c>
      <c r="D171" s="6" t="s">
        <v>967</v>
      </c>
      <c r="E171" s="6" t="s">
        <v>96</v>
      </c>
      <c r="F171" s="6">
        <v>2015.8</v>
      </c>
      <c r="G171" s="8">
        <v>9787040426878</v>
      </c>
      <c r="H171" s="13" t="s">
        <v>911</v>
      </c>
      <c r="I171" s="6" t="s">
        <v>968</v>
      </c>
      <c r="J171" s="6">
        <v>37</v>
      </c>
      <c r="K171" s="7" t="s">
        <v>675</v>
      </c>
      <c r="L171" s="6"/>
      <c r="M171" s="6"/>
      <c r="N171" s="6" t="s">
        <v>442</v>
      </c>
      <c r="O171" s="7"/>
      <c r="P171" s="12"/>
    </row>
    <row r="172" ht="24.75" hidden="1" customHeight="1" spans="1:16">
      <c r="A172" s="6">
        <v>170</v>
      </c>
      <c r="B172" s="6" t="s">
        <v>908</v>
      </c>
      <c r="C172" s="6" t="s">
        <v>969</v>
      </c>
      <c r="D172" s="13" t="s">
        <v>970</v>
      </c>
      <c r="E172" s="13" t="s">
        <v>479</v>
      </c>
      <c r="F172" s="6">
        <v>2021.4</v>
      </c>
      <c r="G172" s="13" t="s">
        <v>971</v>
      </c>
      <c r="H172" s="13" t="s">
        <v>972</v>
      </c>
      <c r="I172" s="6" t="s">
        <v>14</v>
      </c>
      <c r="J172" s="6">
        <v>31</v>
      </c>
      <c r="K172" s="7" t="s">
        <v>675</v>
      </c>
      <c r="L172" s="6"/>
      <c r="M172" s="6"/>
      <c r="N172" s="6" t="s">
        <v>442</v>
      </c>
      <c r="O172" s="7"/>
      <c r="P172" s="12"/>
    </row>
    <row r="173" ht="24.75" hidden="1" customHeight="1" spans="1:16">
      <c r="A173" s="6">
        <v>171</v>
      </c>
      <c r="B173" s="6" t="s">
        <v>973</v>
      </c>
      <c r="C173" s="6" t="s">
        <v>974</v>
      </c>
      <c r="D173" s="13" t="s">
        <v>975</v>
      </c>
      <c r="E173" s="14" t="s">
        <v>452</v>
      </c>
      <c r="F173" s="6">
        <v>201505</v>
      </c>
      <c r="G173" s="14" t="s">
        <v>976</v>
      </c>
      <c r="H173" s="13" t="s">
        <v>586</v>
      </c>
      <c r="I173" s="6" t="s">
        <v>441</v>
      </c>
      <c r="J173" s="6">
        <v>20</v>
      </c>
      <c r="K173" s="7" t="s">
        <v>675</v>
      </c>
      <c r="L173" s="6"/>
      <c r="M173" s="6"/>
      <c r="N173" s="6" t="s">
        <v>442</v>
      </c>
      <c r="O173" s="7"/>
      <c r="P173" s="12"/>
    </row>
    <row r="174" ht="24.75" hidden="1" customHeight="1" spans="1:16">
      <c r="A174" s="6">
        <v>172</v>
      </c>
      <c r="B174" s="6" t="s">
        <v>791</v>
      </c>
      <c r="C174" s="6" t="s">
        <v>977</v>
      </c>
      <c r="D174" s="14" t="s">
        <v>978</v>
      </c>
      <c r="E174" s="14" t="s">
        <v>452</v>
      </c>
      <c r="F174" s="6">
        <v>201802</v>
      </c>
      <c r="G174" s="14" t="s">
        <v>979</v>
      </c>
      <c r="H174" s="6" t="s">
        <v>870</v>
      </c>
      <c r="I174" s="6" t="s">
        <v>441</v>
      </c>
      <c r="J174" s="6">
        <v>25</v>
      </c>
      <c r="K174" s="7" t="s">
        <v>675</v>
      </c>
      <c r="L174" s="6"/>
      <c r="M174" s="6"/>
      <c r="N174" s="6" t="s">
        <v>442</v>
      </c>
      <c r="O174" s="7"/>
      <c r="P174" s="12"/>
    </row>
    <row r="175" ht="24.75" hidden="1" customHeight="1" spans="1:16">
      <c r="A175" s="6">
        <v>173</v>
      </c>
      <c r="B175" s="6" t="s">
        <v>791</v>
      </c>
      <c r="C175" s="6" t="s">
        <v>980</v>
      </c>
      <c r="D175" s="14" t="s">
        <v>981</v>
      </c>
      <c r="E175" s="14" t="s">
        <v>452</v>
      </c>
      <c r="F175" s="6">
        <v>202204</v>
      </c>
      <c r="G175" s="14" t="s">
        <v>982</v>
      </c>
      <c r="H175" s="13" t="s">
        <v>983</v>
      </c>
      <c r="I175" s="6" t="s">
        <v>441</v>
      </c>
      <c r="J175" s="6">
        <v>25</v>
      </c>
      <c r="K175" s="7" t="s">
        <v>675</v>
      </c>
      <c r="L175" s="6"/>
      <c r="M175" s="6"/>
      <c r="N175" s="6" t="s">
        <v>442</v>
      </c>
      <c r="O175" s="7"/>
      <c r="P175" s="12"/>
    </row>
    <row r="176" ht="24.75" hidden="1" customHeight="1" spans="1:16">
      <c r="A176" s="6">
        <v>174</v>
      </c>
      <c r="B176" s="6" t="s">
        <v>791</v>
      </c>
      <c r="C176" s="6" t="s">
        <v>984</v>
      </c>
      <c r="D176" s="13" t="s">
        <v>985</v>
      </c>
      <c r="E176" s="13" t="s">
        <v>986</v>
      </c>
      <c r="F176" s="6">
        <v>202106</v>
      </c>
      <c r="G176" s="8">
        <v>9787214235893</v>
      </c>
      <c r="H176" s="13" t="s">
        <v>805</v>
      </c>
      <c r="I176" s="16" t="s">
        <v>987</v>
      </c>
      <c r="J176" s="6">
        <v>25</v>
      </c>
      <c r="K176" s="7" t="s">
        <v>675</v>
      </c>
      <c r="L176" s="6"/>
      <c r="M176" s="6"/>
      <c r="N176" s="6" t="s">
        <v>442</v>
      </c>
      <c r="O176" s="7"/>
      <c r="P176" s="12"/>
    </row>
    <row r="177" ht="24.75" hidden="1" customHeight="1" spans="1:16">
      <c r="A177" s="6">
        <v>175</v>
      </c>
      <c r="B177" s="6" t="s">
        <v>791</v>
      </c>
      <c r="C177" s="6" t="s">
        <v>988</v>
      </c>
      <c r="D177" s="13" t="s">
        <v>985</v>
      </c>
      <c r="E177" s="13" t="s">
        <v>986</v>
      </c>
      <c r="F177" s="6">
        <v>202108</v>
      </c>
      <c r="G177" s="8">
        <v>9787214255006</v>
      </c>
      <c r="H177" s="13" t="s">
        <v>805</v>
      </c>
      <c r="I177" s="16" t="s">
        <v>987</v>
      </c>
      <c r="J177" s="6">
        <v>25</v>
      </c>
      <c r="K177" s="7" t="s">
        <v>675</v>
      </c>
      <c r="L177" s="6"/>
      <c r="M177" s="6"/>
      <c r="N177" s="6" t="s">
        <v>442</v>
      </c>
      <c r="O177" s="7"/>
      <c r="P177" s="12"/>
    </row>
    <row r="178" ht="24.75" hidden="1" customHeight="1" spans="1:16">
      <c r="A178" s="6">
        <v>176</v>
      </c>
      <c r="B178" s="6" t="s">
        <v>791</v>
      </c>
      <c r="C178" s="6" t="s">
        <v>989</v>
      </c>
      <c r="D178" s="13" t="s">
        <v>985</v>
      </c>
      <c r="E178" s="13" t="s">
        <v>986</v>
      </c>
      <c r="F178" s="6">
        <v>202106</v>
      </c>
      <c r="G178" s="8">
        <v>9787214248619</v>
      </c>
      <c r="H178" s="13" t="s">
        <v>805</v>
      </c>
      <c r="I178" s="16" t="s">
        <v>987</v>
      </c>
      <c r="J178" s="6">
        <v>25</v>
      </c>
      <c r="K178" s="7" t="s">
        <v>675</v>
      </c>
      <c r="L178" s="6"/>
      <c r="M178" s="6"/>
      <c r="N178" s="6" t="s">
        <v>442</v>
      </c>
      <c r="O178" s="7"/>
      <c r="P178" s="12"/>
    </row>
    <row r="179" ht="24.75" hidden="1" customHeight="1" spans="1:16">
      <c r="A179" s="6">
        <v>177</v>
      </c>
      <c r="B179" s="6" t="s">
        <v>791</v>
      </c>
      <c r="C179" s="6" t="s">
        <v>990</v>
      </c>
      <c r="D179" s="13" t="s">
        <v>985</v>
      </c>
      <c r="E179" s="13" t="s">
        <v>986</v>
      </c>
      <c r="F179" s="6">
        <v>202106</v>
      </c>
      <c r="G179" s="8">
        <v>9787214261489</v>
      </c>
      <c r="H179" s="13" t="s">
        <v>805</v>
      </c>
      <c r="I179" s="16" t="s">
        <v>987</v>
      </c>
      <c r="J179" s="6">
        <v>25</v>
      </c>
      <c r="K179" s="7" t="s">
        <v>675</v>
      </c>
      <c r="L179" s="6"/>
      <c r="M179" s="6"/>
      <c r="N179" s="6" t="s">
        <v>442</v>
      </c>
      <c r="O179" s="7"/>
      <c r="P179" s="12"/>
    </row>
    <row r="180" ht="24.75" hidden="1" customHeight="1" spans="1:16">
      <c r="A180" s="6">
        <v>178</v>
      </c>
      <c r="B180" s="6" t="s">
        <v>791</v>
      </c>
      <c r="C180" s="6" t="s">
        <v>991</v>
      </c>
      <c r="D180" s="13" t="s">
        <v>985</v>
      </c>
      <c r="E180" s="13" t="s">
        <v>986</v>
      </c>
      <c r="F180" s="6">
        <v>202112</v>
      </c>
      <c r="G180" s="8">
        <v>9787214260192</v>
      </c>
      <c r="H180" s="13" t="s">
        <v>805</v>
      </c>
      <c r="I180" s="16" t="s">
        <v>987</v>
      </c>
      <c r="J180" s="6">
        <v>25</v>
      </c>
      <c r="K180" s="7" t="s">
        <v>675</v>
      </c>
      <c r="L180" s="6"/>
      <c r="M180" s="6"/>
      <c r="N180" s="6" t="s">
        <v>442</v>
      </c>
      <c r="O180" s="7"/>
      <c r="P180" s="12"/>
    </row>
    <row r="181" ht="24.75" hidden="1" customHeight="1" spans="1:16">
      <c r="A181" s="6">
        <v>179</v>
      </c>
      <c r="B181" s="15" t="s">
        <v>791</v>
      </c>
      <c r="C181" s="15" t="s">
        <v>992</v>
      </c>
      <c r="D181" s="16" t="s">
        <v>451</v>
      </c>
      <c r="E181" s="16" t="s">
        <v>452</v>
      </c>
      <c r="F181" s="15">
        <v>202108</v>
      </c>
      <c r="G181" s="17">
        <v>9787101105551</v>
      </c>
      <c r="H181" s="16" t="s">
        <v>805</v>
      </c>
      <c r="I181" s="15" t="s">
        <v>21</v>
      </c>
      <c r="J181" s="15">
        <v>30</v>
      </c>
      <c r="K181" s="26" t="s">
        <v>675</v>
      </c>
      <c r="L181" s="15"/>
      <c r="M181" s="15"/>
      <c r="N181" s="15" t="s">
        <v>442</v>
      </c>
      <c r="O181" s="26"/>
      <c r="P181" s="12"/>
    </row>
    <row r="182" ht="24.75" hidden="1" customHeight="1" spans="1:16">
      <c r="A182" s="6">
        <v>180</v>
      </c>
      <c r="B182" s="18" t="s">
        <v>993</v>
      </c>
      <c r="C182" s="19" t="s">
        <v>994</v>
      </c>
      <c r="D182" s="19" t="s">
        <v>707</v>
      </c>
      <c r="E182" s="19" t="s">
        <v>479</v>
      </c>
      <c r="F182" s="20" t="s">
        <v>995</v>
      </c>
      <c r="G182" s="18">
        <v>9787300296371</v>
      </c>
      <c r="H182" s="21" t="s">
        <v>708</v>
      </c>
      <c r="I182" s="21" t="s">
        <v>987</v>
      </c>
      <c r="J182" s="21" t="s">
        <v>996</v>
      </c>
      <c r="K182" s="18" t="s">
        <v>675</v>
      </c>
      <c r="L182" s="18"/>
      <c r="M182" s="18"/>
      <c r="N182" s="18" t="s">
        <v>442</v>
      </c>
      <c r="O182" s="18" t="s">
        <v>997</v>
      </c>
      <c r="P182" s="12"/>
    </row>
    <row r="183" ht="24.75" hidden="1" customHeight="1" spans="1:16">
      <c r="A183" s="6">
        <v>181</v>
      </c>
      <c r="B183" s="18" t="s">
        <v>993</v>
      </c>
      <c r="C183" s="21" t="s">
        <v>998</v>
      </c>
      <c r="D183" s="21" t="s">
        <v>999</v>
      </c>
      <c r="E183" s="22" t="s">
        <v>479</v>
      </c>
      <c r="F183" s="20" t="s">
        <v>1000</v>
      </c>
      <c r="G183" s="21" t="s">
        <v>1001</v>
      </c>
      <c r="H183" s="19" t="s">
        <v>1002</v>
      </c>
      <c r="I183" s="21" t="s">
        <v>473</v>
      </c>
      <c r="J183" s="21"/>
      <c r="K183" s="18" t="s">
        <v>675</v>
      </c>
      <c r="L183" s="18"/>
      <c r="M183" s="18"/>
      <c r="N183" s="18" t="s">
        <v>442</v>
      </c>
      <c r="O183" s="18"/>
      <c r="P183" s="12"/>
    </row>
    <row r="184" ht="24.75" hidden="1" customHeight="1" spans="1:16">
      <c r="A184" s="6">
        <v>182</v>
      </c>
      <c r="B184" s="23" t="s">
        <v>1003</v>
      </c>
      <c r="C184" s="21" t="s">
        <v>1004</v>
      </c>
      <c r="D184" s="21" t="s">
        <v>1005</v>
      </c>
      <c r="E184" s="22" t="s">
        <v>767</v>
      </c>
      <c r="F184" s="18">
        <v>2022.05</v>
      </c>
      <c r="G184" s="21" t="s">
        <v>1006</v>
      </c>
      <c r="H184" s="19" t="s">
        <v>1007</v>
      </c>
      <c r="I184" s="21" t="s">
        <v>14</v>
      </c>
      <c r="J184" s="21"/>
      <c r="K184" s="18" t="s">
        <v>675</v>
      </c>
      <c r="L184" s="18"/>
      <c r="M184" s="18"/>
      <c r="N184" s="18" t="s">
        <v>442</v>
      </c>
      <c r="O184" s="18"/>
      <c r="P184" s="12"/>
    </row>
    <row r="185" ht="24.75" hidden="1" customHeight="1" spans="1:16">
      <c r="A185" s="6">
        <v>183</v>
      </c>
      <c r="B185" s="21" t="s">
        <v>1008</v>
      </c>
      <c r="C185" s="21" t="s">
        <v>1009</v>
      </c>
      <c r="D185" s="21" t="s">
        <v>1010</v>
      </c>
      <c r="E185" s="21" t="s">
        <v>1011</v>
      </c>
      <c r="F185" s="21" t="s">
        <v>1012</v>
      </c>
      <c r="G185" s="21" t="s">
        <v>1013</v>
      </c>
      <c r="H185" s="21" t="s">
        <v>1014</v>
      </c>
      <c r="I185" s="21" t="s">
        <v>441</v>
      </c>
      <c r="J185" s="21"/>
      <c r="K185" s="21" t="s">
        <v>675</v>
      </c>
      <c r="L185" s="18"/>
      <c r="M185" s="18"/>
      <c r="N185" s="18" t="s">
        <v>442</v>
      </c>
      <c r="O185" s="18"/>
      <c r="P185" s="12"/>
    </row>
    <row r="186" ht="24.75" hidden="1" customHeight="1" spans="1:16">
      <c r="A186" s="6">
        <v>184</v>
      </c>
      <c r="B186" s="21" t="s">
        <v>1003</v>
      </c>
      <c r="C186" s="21" t="s">
        <v>1015</v>
      </c>
      <c r="D186" s="21" t="s">
        <v>1016</v>
      </c>
      <c r="E186" s="21" t="s">
        <v>1017</v>
      </c>
      <c r="F186" s="21" t="s">
        <v>1018</v>
      </c>
      <c r="G186" s="21" t="s">
        <v>1019</v>
      </c>
      <c r="H186" s="21" t="s">
        <v>1020</v>
      </c>
      <c r="I186" s="21" t="s">
        <v>441</v>
      </c>
      <c r="J186" s="21"/>
      <c r="K186" s="21" t="s">
        <v>675</v>
      </c>
      <c r="L186" s="18"/>
      <c r="M186" s="18"/>
      <c r="N186" s="18" t="s">
        <v>442</v>
      </c>
      <c r="O186" s="18"/>
      <c r="P186" s="12"/>
    </row>
    <row r="187" ht="24.75" hidden="1" customHeight="1" spans="1:16">
      <c r="A187" s="6">
        <v>185</v>
      </c>
      <c r="B187" s="21" t="s">
        <v>1003</v>
      </c>
      <c r="C187" s="18" t="s">
        <v>1021</v>
      </c>
      <c r="D187" s="18" t="s">
        <v>985</v>
      </c>
      <c r="E187" s="24" t="s">
        <v>986</v>
      </c>
      <c r="F187" s="21" t="s">
        <v>1022</v>
      </c>
      <c r="G187" s="21" t="s">
        <v>1023</v>
      </c>
      <c r="H187" s="19" t="s">
        <v>1024</v>
      </c>
      <c r="I187" s="21" t="s">
        <v>21</v>
      </c>
      <c r="J187" s="21" t="s">
        <v>1025</v>
      </c>
      <c r="K187" s="21" t="s">
        <v>675</v>
      </c>
      <c r="L187" s="18"/>
      <c r="M187" s="18"/>
      <c r="N187" s="18" t="s">
        <v>442</v>
      </c>
      <c r="O187" s="18" t="s">
        <v>1026</v>
      </c>
      <c r="P187" s="12"/>
    </row>
    <row r="188" ht="24.75" hidden="1" customHeight="1" spans="1:16">
      <c r="A188" s="6">
        <v>186</v>
      </c>
      <c r="B188" s="21" t="s">
        <v>1003</v>
      </c>
      <c r="C188" s="18" t="s">
        <v>1027</v>
      </c>
      <c r="D188" s="18" t="s">
        <v>985</v>
      </c>
      <c r="E188" s="24" t="s">
        <v>986</v>
      </c>
      <c r="F188" s="21" t="s">
        <v>995</v>
      </c>
      <c r="G188" s="21" t="s">
        <v>1028</v>
      </c>
      <c r="H188" s="19" t="s">
        <v>1024</v>
      </c>
      <c r="I188" s="21" t="s">
        <v>21</v>
      </c>
      <c r="J188" s="21" t="s">
        <v>1025</v>
      </c>
      <c r="K188" s="21" t="s">
        <v>675</v>
      </c>
      <c r="L188" s="18"/>
      <c r="M188" s="18"/>
      <c r="N188" s="18" t="s">
        <v>442</v>
      </c>
      <c r="O188" s="18" t="s">
        <v>1026</v>
      </c>
      <c r="P188" s="12"/>
    </row>
    <row r="189" ht="24.75" hidden="1" customHeight="1" spans="1:16">
      <c r="A189" s="6">
        <v>187</v>
      </c>
      <c r="B189" s="21" t="s">
        <v>1003</v>
      </c>
      <c r="C189" s="18" t="s">
        <v>1029</v>
      </c>
      <c r="D189" s="18" t="s">
        <v>985</v>
      </c>
      <c r="E189" s="24" t="s">
        <v>986</v>
      </c>
      <c r="F189" s="21" t="s">
        <v>1030</v>
      </c>
      <c r="G189" s="21" t="s">
        <v>1031</v>
      </c>
      <c r="H189" s="19" t="s">
        <v>1024</v>
      </c>
      <c r="I189" s="21" t="s">
        <v>21</v>
      </c>
      <c r="J189" s="21" t="s">
        <v>1025</v>
      </c>
      <c r="K189" s="21" t="s">
        <v>675</v>
      </c>
      <c r="L189" s="18"/>
      <c r="M189" s="18"/>
      <c r="N189" s="18" t="s">
        <v>442</v>
      </c>
      <c r="O189" s="18" t="s">
        <v>1026</v>
      </c>
      <c r="P189" s="12"/>
    </row>
    <row r="190" ht="24.75" hidden="1" customHeight="1" spans="1:16">
      <c r="A190" s="6">
        <v>188</v>
      </c>
      <c r="B190" s="21" t="s">
        <v>1003</v>
      </c>
      <c r="C190" s="18" t="s">
        <v>1032</v>
      </c>
      <c r="D190" s="18" t="s">
        <v>985</v>
      </c>
      <c r="E190" s="24" t="s">
        <v>986</v>
      </c>
      <c r="F190" s="21" t="s">
        <v>1033</v>
      </c>
      <c r="G190" s="21" t="s">
        <v>1034</v>
      </c>
      <c r="H190" s="19" t="s">
        <v>1024</v>
      </c>
      <c r="I190" s="21" t="s">
        <v>21</v>
      </c>
      <c r="J190" s="21" t="s">
        <v>1025</v>
      </c>
      <c r="K190" s="21" t="s">
        <v>675</v>
      </c>
      <c r="L190" s="18"/>
      <c r="M190" s="18"/>
      <c r="N190" s="18" t="s">
        <v>442</v>
      </c>
      <c r="O190" s="18" t="s">
        <v>1026</v>
      </c>
      <c r="P190" s="12"/>
    </row>
    <row r="191" ht="24.75" hidden="1" customHeight="1" spans="1:16">
      <c r="A191" s="6">
        <v>189</v>
      </c>
      <c r="B191" s="21" t="s">
        <v>1003</v>
      </c>
      <c r="C191" s="18" t="s">
        <v>1035</v>
      </c>
      <c r="D191" s="18" t="s">
        <v>985</v>
      </c>
      <c r="E191" s="24" t="s">
        <v>986</v>
      </c>
      <c r="F191" s="21" t="s">
        <v>1030</v>
      </c>
      <c r="G191" s="21" t="s">
        <v>1036</v>
      </c>
      <c r="H191" s="19" t="s">
        <v>1024</v>
      </c>
      <c r="I191" s="21" t="s">
        <v>21</v>
      </c>
      <c r="J191" s="21" t="s">
        <v>1025</v>
      </c>
      <c r="K191" s="21" t="s">
        <v>675</v>
      </c>
      <c r="L191" s="18"/>
      <c r="M191" s="18"/>
      <c r="N191" s="18" t="s">
        <v>442</v>
      </c>
      <c r="O191" s="18" t="s">
        <v>1026</v>
      </c>
      <c r="P191" s="12"/>
    </row>
    <row r="192" ht="24.75" hidden="1" customHeight="1" spans="1:16">
      <c r="A192" s="6">
        <v>190</v>
      </c>
      <c r="B192" s="21" t="s">
        <v>1037</v>
      </c>
      <c r="C192" s="19" t="s">
        <v>1038</v>
      </c>
      <c r="D192" s="19" t="s">
        <v>581</v>
      </c>
      <c r="E192" s="21" t="s">
        <v>261</v>
      </c>
      <c r="F192" s="25">
        <v>2016.5</v>
      </c>
      <c r="G192" s="21" t="s">
        <v>1039</v>
      </c>
      <c r="H192" s="21" t="s">
        <v>580</v>
      </c>
      <c r="I192" s="21" t="s">
        <v>441</v>
      </c>
      <c r="J192" s="19"/>
      <c r="K192" s="21" t="s">
        <v>675</v>
      </c>
      <c r="L192" s="19"/>
      <c r="M192" s="19"/>
      <c r="N192" s="19" t="s">
        <v>442</v>
      </c>
      <c r="O192" s="19"/>
      <c r="P192" s="12"/>
    </row>
    <row r="193" ht="24.75" hidden="1" customHeight="1" spans="1:16">
      <c r="A193" s="6">
        <v>191</v>
      </c>
      <c r="B193" s="21" t="s">
        <v>1037</v>
      </c>
      <c r="C193" s="21" t="s">
        <v>1040</v>
      </c>
      <c r="D193" s="21" t="s">
        <v>1041</v>
      </c>
      <c r="E193" s="21" t="s">
        <v>512</v>
      </c>
      <c r="F193" s="21" t="s">
        <v>1042</v>
      </c>
      <c r="G193" s="21" t="s">
        <v>1043</v>
      </c>
      <c r="H193" s="21" t="s">
        <v>1044</v>
      </c>
      <c r="I193" s="21" t="s">
        <v>987</v>
      </c>
      <c r="J193" s="19"/>
      <c r="K193" s="21" t="s">
        <v>675</v>
      </c>
      <c r="L193" s="19"/>
      <c r="M193" s="19"/>
      <c r="N193" s="19" t="s">
        <v>442</v>
      </c>
      <c r="O193" s="19"/>
      <c r="P193" s="12"/>
    </row>
    <row r="194" ht="24.75" hidden="1" customHeight="1" spans="1:16">
      <c r="A194" s="6">
        <v>192</v>
      </c>
      <c r="B194" s="21" t="s">
        <v>1037</v>
      </c>
      <c r="C194" s="21" t="s">
        <v>1045</v>
      </c>
      <c r="D194" s="21" t="s">
        <v>1046</v>
      </c>
      <c r="E194" s="21" t="s">
        <v>804</v>
      </c>
      <c r="F194" s="21" t="s">
        <v>1047</v>
      </c>
      <c r="G194" s="21" t="s">
        <v>1048</v>
      </c>
      <c r="H194" s="21" t="s">
        <v>1049</v>
      </c>
      <c r="I194" s="21" t="s">
        <v>14</v>
      </c>
      <c r="J194" s="19">
        <v>1</v>
      </c>
      <c r="K194" s="21" t="s">
        <v>128</v>
      </c>
      <c r="L194" s="19"/>
      <c r="M194" s="19"/>
      <c r="N194" s="19" t="s">
        <v>442</v>
      </c>
      <c r="O194" s="19"/>
      <c r="P194" s="12"/>
    </row>
    <row r="195" ht="24.75" hidden="1" customHeight="1" spans="1:16">
      <c r="A195" s="6">
        <v>193</v>
      </c>
      <c r="B195" s="26" t="s">
        <v>436</v>
      </c>
      <c r="C195" s="15" t="s">
        <v>1050</v>
      </c>
      <c r="D195" s="15" t="s">
        <v>1051</v>
      </c>
      <c r="E195" s="15" t="s">
        <v>1052</v>
      </c>
      <c r="F195" s="15">
        <v>200401</v>
      </c>
      <c r="G195" s="17">
        <v>9787810049870</v>
      </c>
      <c r="H195" s="15" t="s">
        <v>1053</v>
      </c>
      <c r="I195" s="15" t="s">
        <v>21</v>
      </c>
      <c r="J195" s="15">
        <v>152</v>
      </c>
      <c r="K195" s="15" t="s">
        <v>1054</v>
      </c>
      <c r="L195" s="15"/>
      <c r="M195" s="15"/>
      <c r="N195" s="15" t="s">
        <v>1055</v>
      </c>
      <c r="O195" s="26" t="s">
        <v>455</v>
      </c>
      <c r="P195" s="12"/>
    </row>
    <row r="196" ht="24.75" hidden="1" customHeight="1" spans="1:16">
      <c r="A196" s="6">
        <v>194</v>
      </c>
      <c r="B196" s="26" t="s">
        <v>436</v>
      </c>
      <c r="C196" s="15" t="s">
        <v>1056</v>
      </c>
      <c r="D196" s="15" t="s">
        <v>1057</v>
      </c>
      <c r="E196" s="15" t="s">
        <v>261</v>
      </c>
      <c r="F196" s="15">
        <v>20217</v>
      </c>
      <c r="G196" s="17">
        <v>9787301321669</v>
      </c>
      <c r="H196" s="15" t="s">
        <v>1058</v>
      </c>
      <c r="I196" s="15" t="s">
        <v>454</v>
      </c>
      <c r="J196" s="15">
        <v>400</v>
      </c>
      <c r="K196" s="15" t="s">
        <v>675</v>
      </c>
      <c r="L196" s="15"/>
      <c r="M196" s="15"/>
      <c r="N196" s="15" t="s">
        <v>1055</v>
      </c>
      <c r="O196" s="15" t="s">
        <v>1059</v>
      </c>
      <c r="P196" s="12"/>
    </row>
    <row r="197" ht="24.75" hidden="1" customHeight="1" spans="1:16">
      <c r="A197" s="6">
        <v>195</v>
      </c>
      <c r="B197" s="26" t="s">
        <v>436</v>
      </c>
      <c r="C197" s="15" t="s">
        <v>1060</v>
      </c>
      <c r="D197" s="15" t="s">
        <v>1061</v>
      </c>
      <c r="E197" s="15" t="s">
        <v>1062</v>
      </c>
      <c r="F197" s="15">
        <v>200902</v>
      </c>
      <c r="G197" s="17">
        <v>9787810852098</v>
      </c>
      <c r="H197" s="15" t="s">
        <v>1060</v>
      </c>
      <c r="I197" s="15" t="s">
        <v>441</v>
      </c>
      <c r="J197" s="15">
        <v>50</v>
      </c>
      <c r="K197" s="15" t="s">
        <v>19</v>
      </c>
      <c r="L197" s="15"/>
      <c r="M197" s="15"/>
      <c r="N197" s="15" t="s">
        <v>1055</v>
      </c>
      <c r="O197" s="26"/>
      <c r="P197" s="12"/>
    </row>
    <row r="198" ht="24.75" hidden="1" customHeight="1" spans="1:16">
      <c r="A198" s="6">
        <v>196</v>
      </c>
      <c r="B198" s="26" t="s">
        <v>436</v>
      </c>
      <c r="C198" s="15" t="s">
        <v>1063</v>
      </c>
      <c r="D198" s="15" t="s">
        <v>1064</v>
      </c>
      <c r="E198" s="15" t="s">
        <v>1062</v>
      </c>
      <c r="F198" s="15">
        <v>201002</v>
      </c>
      <c r="G198" s="17">
        <v>9787300111254</v>
      </c>
      <c r="H198" s="15" t="s">
        <v>1065</v>
      </c>
      <c r="I198" s="15" t="s">
        <v>454</v>
      </c>
      <c r="J198" s="15">
        <v>50</v>
      </c>
      <c r="K198" s="15" t="s">
        <v>1054</v>
      </c>
      <c r="L198" s="15"/>
      <c r="M198" s="15"/>
      <c r="N198" s="15" t="s">
        <v>1055</v>
      </c>
      <c r="O198" s="26" t="s">
        <v>455</v>
      </c>
      <c r="P198" s="37"/>
    </row>
    <row r="199" ht="24.75" hidden="1" customHeight="1" spans="1:16">
      <c r="A199" s="6">
        <v>197</v>
      </c>
      <c r="B199" s="26" t="s">
        <v>436</v>
      </c>
      <c r="C199" s="15" t="s">
        <v>1066</v>
      </c>
      <c r="D199" s="15" t="s">
        <v>1064</v>
      </c>
      <c r="E199" s="15" t="s">
        <v>1062</v>
      </c>
      <c r="F199" s="15">
        <v>200802</v>
      </c>
      <c r="G199" s="17">
        <v>9787810049795</v>
      </c>
      <c r="H199" s="15" t="s">
        <v>1067</v>
      </c>
      <c r="I199" s="15" t="s">
        <v>473</v>
      </c>
      <c r="J199" s="15">
        <v>51</v>
      </c>
      <c r="K199" s="15" t="s">
        <v>1054</v>
      </c>
      <c r="L199" s="15"/>
      <c r="M199" s="15"/>
      <c r="N199" s="15" t="s">
        <v>1055</v>
      </c>
      <c r="O199" s="26" t="s">
        <v>455</v>
      </c>
      <c r="P199" s="12"/>
    </row>
    <row r="200" ht="24.75" hidden="1" customHeight="1" spans="1:16">
      <c r="A200" s="6">
        <v>198</v>
      </c>
      <c r="B200" s="26" t="s">
        <v>436</v>
      </c>
      <c r="C200" s="15" t="s">
        <v>1068</v>
      </c>
      <c r="D200" s="15" t="s">
        <v>1064</v>
      </c>
      <c r="E200" s="15" t="s">
        <v>1062</v>
      </c>
      <c r="F200" s="15">
        <v>200402</v>
      </c>
      <c r="G200" s="17">
        <v>9787810049788</v>
      </c>
      <c r="H200" s="15" t="s">
        <v>1069</v>
      </c>
      <c r="I200" s="15" t="s">
        <v>473</v>
      </c>
      <c r="J200" s="15">
        <v>50</v>
      </c>
      <c r="K200" s="15" t="s">
        <v>1054</v>
      </c>
      <c r="L200" s="15"/>
      <c r="M200" s="15"/>
      <c r="N200" s="15" t="s">
        <v>1055</v>
      </c>
      <c r="O200" s="26" t="s">
        <v>455</v>
      </c>
      <c r="P200" s="12"/>
    </row>
    <row r="201" ht="24.75" hidden="1" customHeight="1" spans="1:16">
      <c r="A201" s="6">
        <v>199</v>
      </c>
      <c r="B201" s="26" t="s">
        <v>436</v>
      </c>
      <c r="C201" s="15" t="s">
        <v>1070</v>
      </c>
      <c r="D201" s="15" t="s">
        <v>1064</v>
      </c>
      <c r="E201" s="15" t="s">
        <v>1062</v>
      </c>
      <c r="F201" s="15">
        <v>201402</v>
      </c>
      <c r="G201" s="17">
        <v>9787810049870</v>
      </c>
      <c r="H201" s="15" t="s">
        <v>1071</v>
      </c>
      <c r="I201" s="15" t="s">
        <v>454</v>
      </c>
      <c r="J201" s="15">
        <v>152</v>
      </c>
      <c r="K201" s="15" t="s">
        <v>1054</v>
      </c>
      <c r="L201" s="15"/>
      <c r="M201" s="15"/>
      <c r="N201" s="15" t="s">
        <v>1055</v>
      </c>
      <c r="O201" s="26" t="s">
        <v>455</v>
      </c>
      <c r="P201" s="12"/>
    </row>
    <row r="202" ht="24.75" hidden="1" customHeight="1" spans="1:16">
      <c r="A202" s="6">
        <v>200</v>
      </c>
      <c r="B202" s="26" t="s">
        <v>908</v>
      </c>
      <c r="C202" s="15" t="s">
        <v>1072</v>
      </c>
      <c r="D202" s="15" t="s">
        <v>1073</v>
      </c>
      <c r="E202" s="15" t="s">
        <v>1062</v>
      </c>
      <c r="F202" s="15">
        <v>201402</v>
      </c>
      <c r="G202" s="17">
        <v>9787810046312</v>
      </c>
      <c r="H202" s="15" t="s">
        <v>1072</v>
      </c>
      <c r="I202" s="15" t="s">
        <v>454</v>
      </c>
      <c r="J202" s="15">
        <v>50</v>
      </c>
      <c r="K202" s="15" t="s">
        <v>19</v>
      </c>
      <c r="L202" s="15"/>
      <c r="M202" s="15"/>
      <c r="N202" s="15" t="s">
        <v>1055</v>
      </c>
      <c r="O202" s="26"/>
      <c r="P202" s="12"/>
    </row>
    <row r="203" ht="24.75" hidden="1" customHeight="1" spans="1:16">
      <c r="A203" s="6">
        <v>201</v>
      </c>
      <c r="B203" s="26" t="s">
        <v>908</v>
      </c>
      <c r="C203" s="15" t="s">
        <v>1074</v>
      </c>
      <c r="D203" s="15" t="s">
        <v>1075</v>
      </c>
      <c r="E203" s="15" t="s">
        <v>479</v>
      </c>
      <c r="F203" s="15">
        <v>202012</v>
      </c>
      <c r="G203" s="17">
        <v>9787300263236</v>
      </c>
      <c r="H203" s="15" t="s">
        <v>1076</v>
      </c>
      <c r="I203" s="15" t="s">
        <v>454</v>
      </c>
      <c r="J203" s="15">
        <v>206</v>
      </c>
      <c r="K203" s="15" t="s">
        <v>1054</v>
      </c>
      <c r="L203" s="15"/>
      <c r="M203" s="15"/>
      <c r="N203" s="15" t="s">
        <v>1055</v>
      </c>
      <c r="O203" s="26" t="s">
        <v>455</v>
      </c>
      <c r="P203" s="12"/>
    </row>
    <row r="204" ht="24.75" hidden="1" customHeight="1" spans="1:16">
      <c r="A204" s="6">
        <v>202</v>
      </c>
      <c r="B204" s="27" t="s">
        <v>908</v>
      </c>
      <c r="C204" s="28" t="s">
        <v>1077</v>
      </c>
      <c r="D204" s="28" t="s">
        <v>1078</v>
      </c>
      <c r="E204" s="28" t="s">
        <v>96</v>
      </c>
      <c r="F204" s="29">
        <v>201701</v>
      </c>
      <c r="G204" s="30">
        <v>9787040463392</v>
      </c>
      <c r="H204" s="28" t="s">
        <v>1079</v>
      </c>
      <c r="I204" s="28" t="s">
        <v>454</v>
      </c>
      <c r="J204" s="28">
        <v>65</v>
      </c>
      <c r="K204" s="28" t="s">
        <v>1054</v>
      </c>
      <c r="L204" s="28"/>
      <c r="M204" s="28"/>
      <c r="N204" s="28" t="s">
        <v>1055</v>
      </c>
      <c r="O204" s="27" t="s">
        <v>1080</v>
      </c>
      <c r="P204" s="12"/>
    </row>
    <row r="205" ht="24.75" hidden="1" customHeight="1" spans="1:16">
      <c r="A205" s="6">
        <v>203</v>
      </c>
      <c r="B205" s="26" t="s">
        <v>908</v>
      </c>
      <c r="C205" s="15" t="s">
        <v>1081</v>
      </c>
      <c r="D205" s="15" t="s">
        <v>1082</v>
      </c>
      <c r="E205" s="15" t="s">
        <v>479</v>
      </c>
      <c r="F205" s="15">
        <v>200602</v>
      </c>
      <c r="G205" s="17">
        <v>9787300217925</v>
      </c>
      <c r="H205" s="15" t="s">
        <v>1083</v>
      </c>
      <c r="I205" s="15" t="s">
        <v>454</v>
      </c>
      <c r="J205" s="15">
        <v>244</v>
      </c>
      <c r="K205" s="15" t="s">
        <v>19</v>
      </c>
      <c r="L205" s="15"/>
      <c r="M205" s="15"/>
      <c r="N205" s="15" t="s">
        <v>1055</v>
      </c>
      <c r="O205" s="26"/>
      <c r="P205" s="12"/>
    </row>
    <row r="206" ht="24.75" hidden="1" customHeight="1" spans="1:16">
      <c r="A206" s="6">
        <v>204</v>
      </c>
      <c r="B206" s="26" t="s">
        <v>908</v>
      </c>
      <c r="C206" s="15" t="s">
        <v>1084</v>
      </c>
      <c r="D206" s="15" t="s">
        <v>1085</v>
      </c>
      <c r="E206" s="15" t="s">
        <v>1086</v>
      </c>
      <c r="F206" s="15">
        <v>201701</v>
      </c>
      <c r="G206" s="17">
        <v>9787568901857</v>
      </c>
      <c r="H206" s="15" t="s">
        <v>1087</v>
      </c>
      <c r="I206" s="15" t="s">
        <v>441</v>
      </c>
      <c r="J206" s="15">
        <v>60</v>
      </c>
      <c r="K206" s="15" t="s">
        <v>19</v>
      </c>
      <c r="L206" s="15"/>
      <c r="M206" s="15"/>
      <c r="N206" s="15" t="s">
        <v>1055</v>
      </c>
      <c r="O206" s="26"/>
      <c r="P206" s="12"/>
    </row>
    <row r="207" ht="24.75" hidden="1" customHeight="1" spans="1:16">
      <c r="A207" s="6">
        <v>205</v>
      </c>
      <c r="B207" s="26" t="s">
        <v>908</v>
      </c>
      <c r="C207" s="15" t="s">
        <v>1088</v>
      </c>
      <c r="D207" s="15" t="s">
        <v>1089</v>
      </c>
      <c r="E207" s="15" t="s">
        <v>96</v>
      </c>
      <c r="F207" s="15">
        <v>200502</v>
      </c>
      <c r="G207" s="17">
        <v>9787040501025</v>
      </c>
      <c r="H207" s="15" t="s">
        <v>1090</v>
      </c>
      <c r="I207" s="15" t="s">
        <v>473</v>
      </c>
      <c r="J207" s="15">
        <v>75</v>
      </c>
      <c r="K207" s="15" t="s">
        <v>1091</v>
      </c>
      <c r="L207" s="15"/>
      <c r="M207" s="15"/>
      <c r="N207" s="15" t="s">
        <v>1055</v>
      </c>
      <c r="O207" s="7" t="s">
        <v>463</v>
      </c>
      <c r="P207" s="12"/>
    </row>
    <row r="208" ht="24.75" hidden="1" customHeight="1" spans="1:16">
      <c r="A208" s="6">
        <v>206</v>
      </c>
      <c r="B208" s="26" t="s">
        <v>908</v>
      </c>
      <c r="C208" s="15" t="s">
        <v>1092</v>
      </c>
      <c r="D208" s="15" t="s">
        <v>1093</v>
      </c>
      <c r="E208" s="15" t="s">
        <v>479</v>
      </c>
      <c r="F208" s="15">
        <v>201202</v>
      </c>
      <c r="G208" s="17">
        <v>9787300209586</v>
      </c>
      <c r="H208" s="15" t="s">
        <v>1094</v>
      </c>
      <c r="I208" s="15" t="s">
        <v>454</v>
      </c>
      <c r="J208" s="15">
        <v>129</v>
      </c>
      <c r="K208" s="15" t="s">
        <v>1054</v>
      </c>
      <c r="L208" s="15"/>
      <c r="M208" s="15"/>
      <c r="N208" s="15" t="s">
        <v>1055</v>
      </c>
      <c r="O208" s="26" t="s">
        <v>1095</v>
      </c>
      <c r="P208" s="12"/>
    </row>
    <row r="209" ht="24.75" hidden="1" customHeight="1" spans="1:16">
      <c r="A209" s="6">
        <v>207</v>
      </c>
      <c r="B209" s="26" t="s">
        <v>908</v>
      </c>
      <c r="C209" s="15" t="s">
        <v>1096</v>
      </c>
      <c r="D209" s="15" t="s">
        <v>1097</v>
      </c>
      <c r="E209" s="15" t="s">
        <v>96</v>
      </c>
      <c r="F209" s="15">
        <v>202008</v>
      </c>
      <c r="G209" s="17">
        <v>9787040533675</v>
      </c>
      <c r="H209" s="15" t="s">
        <v>1098</v>
      </c>
      <c r="I209" s="15" t="s">
        <v>454</v>
      </c>
      <c r="J209" s="15">
        <v>43</v>
      </c>
      <c r="K209" s="15" t="s">
        <v>1099</v>
      </c>
      <c r="L209" s="15"/>
      <c r="M209" s="15"/>
      <c r="N209" s="15" t="s">
        <v>1055</v>
      </c>
      <c r="O209" s="7" t="s">
        <v>463</v>
      </c>
      <c r="P209" s="12"/>
    </row>
    <row r="210" ht="24.75" hidden="1" customHeight="1" spans="1:16">
      <c r="A210" s="6">
        <v>208</v>
      </c>
      <c r="B210" s="26" t="s">
        <v>908</v>
      </c>
      <c r="C210" s="15" t="s">
        <v>1100</v>
      </c>
      <c r="D210" s="15" t="s">
        <v>1101</v>
      </c>
      <c r="E210" s="15" t="s">
        <v>361</v>
      </c>
      <c r="F210" s="15">
        <v>201402</v>
      </c>
      <c r="G210" s="17">
        <v>9787040479935</v>
      </c>
      <c r="H210" s="15" t="s">
        <v>1100</v>
      </c>
      <c r="I210" s="15" t="s">
        <v>454</v>
      </c>
      <c r="J210" s="15">
        <v>195</v>
      </c>
      <c r="K210" s="15" t="s">
        <v>1099</v>
      </c>
      <c r="L210" s="15"/>
      <c r="M210" s="15"/>
      <c r="N210" s="15" t="s">
        <v>1055</v>
      </c>
      <c r="O210" s="26" t="s">
        <v>463</v>
      </c>
      <c r="P210" s="12"/>
    </row>
    <row r="211" ht="24.75" hidden="1" customHeight="1" spans="1:16">
      <c r="A211" s="6">
        <v>209</v>
      </c>
      <c r="B211" s="26" t="s">
        <v>908</v>
      </c>
      <c r="C211" s="15" t="s">
        <v>1102</v>
      </c>
      <c r="D211" s="15" t="s">
        <v>1103</v>
      </c>
      <c r="E211" s="15" t="s">
        <v>1104</v>
      </c>
      <c r="F211" s="15">
        <v>201602</v>
      </c>
      <c r="G211" s="17">
        <v>9787810798075</v>
      </c>
      <c r="H211" s="15" t="s">
        <v>1105</v>
      </c>
      <c r="I211" s="15" t="s">
        <v>473</v>
      </c>
      <c r="J211" s="15">
        <v>70</v>
      </c>
      <c r="K211" s="15" t="s">
        <v>67</v>
      </c>
      <c r="L211" s="15"/>
      <c r="M211" s="15"/>
      <c r="N211" s="15" t="s">
        <v>1055</v>
      </c>
      <c r="O211" s="26"/>
      <c r="P211" s="12"/>
    </row>
    <row r="212" ht="24.75" hidden="1" customHeight="1" spans="1:16">
      <c r="A212" s="6">
        <v>210</v>
      </c>
      <c r="B212" s="26" t="s">
        <v>908</v>
      </c>
      <c r="C212" s="15" t="s">
        <v>1106</v>
      </c>
      <c r="D212" s="15" t="s">
        <v>1107</v>
      </c>
      <c r="E212" s="15" t="s">
        <v>96</v>
      </c>
      <c r="F212" s="15">
        <v>201307</v>
      </c>
      <c r="G212" s="17">
        <v>9787040374292</v>
      </c>
      <c r="H212" s="15" t="s">
        <v>1108</v>
      </c>
      <c r="I212" s="15" t="s">
        <v>441</v>
      </c>
      <c r="J212" s="15">
        <v>60</v>
      </c>
      <c r="K212" s="15" t="s">
        <v>19</v>
      </c>
      <c r="L212" s="15"/>
      <c r="M212" s="15"/>
      <c r="N212" s="15" t="s">
        <v>1055</v>
      </c>
      <c r="O212" s="26"/>
      <c r="P212" s="12"/>
    </row>
    <row r="213" ht="24.75" hidden="1" customHeight="1" spans="1:16">
      <c r="A213" s="6">
        <v>211</v>
      </c>
      <c r="B213" s="26" t="s">
        <v>908</v>
      </c>
      <c r="C213" s="15" t="s">
        <v>1109</v>
      </c>
      <c r="D213" s="15" t="s">
        <v>1110</v>
      </c>
      <c r="E213" s="15" t="s">
        <v>1062</v>
      </c>
      <c r="F213" s="15">
        <v>201908</v>
      </c>
      <c r="G213" s="17">
        <v>9787810851596</v>
      </c>
      <c r="H213" s="15" t="s">
        <v>1111</v>
      </c>
      <c r="I213" s="15" t="s">
        <v>21</v>
      </c>
      <c r="J213" s="15">
        <v>200</v>
      </c>
      <c r="K213" s="15" t="s">
        <v>1112</v>
      </c>
      <c r="L213" s="15"/>
      <c r="M213" s="15"/>
      <c r="N213" s="15" t="s">
        <v>1055</v>
      </c>
      <c r="O213" s="26"/>
      <c r="P213" s="12"/>
    </row>
    <row r="214" ht="24.75" hidden="1" customHeight="1" spans="1:16">
      <c r="A214" s="6">
        <v>212</v>
      </c>
      <c r="B214" s="26" t="s">
        <v>908</v>
      </c>
      <c r="C214" s="15" t="s">
        <v>1113</v>
      </c>
      <c r="D214" s="15" t="s">
        <v>1114</v>
      </c>
      <c r="E214" s="15" t="s">
        <v>1115</v>
      </c>
      <c r="F214" s="15">
        <v>201912</v>
      </c>
      <c r="G214" s="17">
        <v>9787568058070</v>
      </c>
      <c r="H214" s="15" t="s">
        <v>1116</v>
      </c>
      <c r="I214" s="15" t="s">
        <v>473</v>
      </c>
      <c r="J214" s="15">
        <v>60</v>
      </c>
      <c r="K214" s="15" t="s">
        <v>675</v>
      </c>
      <c r="L214" s="15"/>
      <c r="M214" s="15"/>
      <c r="N214" s="15" t="s">
        <v>1055</v>
      </c>
      <c r="O214" s="26"/>
      <c r="P214" s="12"/>
    </row>
    <row r="215" ht="24.75" hidden="1" customHeight="1" spans="1:16">
      <c r="A215" s="6">
        <v>213</v>
      </c>
      <c r="B215" s="26" t="s">
        <v>908</v>
      </c>
      <c r="C215" s="15" t="s">
        <v>1117</v>
      </c>
      <c r="D215" s="15" t="s">
        <v>1118</v>
      </c>
      <c r="E215" s="15" t="s">
        <v>1062</v>
      </c>
      <c r="F215" s="15">
        <v>201612</v>
      </c>
      <c r="G215" s="17">
        <v>9787565718496</v>
      </c>
      <c r="H215" s="15" t="s">
        <v>1119</v>
      </c>
      <c r="I215" s="15" t="s">
        <v>161</v>
      </c>
      <c r="J215" s="15">
        <v>200</v>
      </c>
      <c r="K215" s="15" t="s">
        <v>675</v>
      </c>
      <c r="L215" s="15"/>
      <c r="M215" s="15"/>
      <c r="N215" s="15" t="s">
        <v>1055</v>
      </c>
      <c r="O215" s="26"/>
      <c r="P215" s="12"/>
    </row>
    <row r="216" ht="24.75" hidden="1" customHeight="1" spans="1:16">
      <c r="A216" s="6">
        <v>214</v>
      </c>
      <c r="B216" s="26" t="s">
        <v>908</v>
      </c>
      <c r="C216" s="15" t="s">
        <v>1120</v>
      </c>
      <c r="D216" s="15" t="s">
        <v>1121</v>
      </c>
      <c r="E216" s="15" t="s">
        <v>1062</v>
      </c>
      <c r="F216" s="15">
        <v>202012</v>
      </c>
      <c r="G216" s="17">
        <v>9787565727979</v>
      </c>
      <c r="H216" s="15" t="s">
        <v>1122</v>
      </c>
      <c r="I216" s="15" t="s">
        <v>161</v>
      </c>
      <c r="J216" s="15">
        <v>60</v>
      </c>
      <c r="K216" s="15" t="s">
        <v>675</v>
      </c>
      <c r="L216" s="15"/>
      <c r="M216" s="15"/>
      <c r="N216" s="15" t="s">
        <v>1055</v>
      </c>
      <c r="O216" s="26"/>
      <c r="P216" s="12"/>
    </row>
    <row r="217" ht="24.75" hidden="1" customHeight="1" spans="1:16">
      <c r="A217" s="6">
        <v>215</v>
      </c>
      <c r="B217" s="26" t="s">
        <v>908</v>
      </c>
      <c r="C217" s="15" t="s">
        <v>1123</v>
      </c>
      <c r="D217" s="15" t="s">
        <v>1124</v>
      </c>
      <c r="E217" s="15" t="s">
        <v>1011</v>
      </c>
      <c r="F217" s="15">
        <v>202103</v>
      </c>
      <c r="G217" s="17">
        <v>9787504385291</v>
      </c>
      <c r="H217" s="15" t="s">
        <v>1125</v>
      </c>
      <c r="I217" s="15" t="s">
        <v>473</v>
      </c>
      <c r="J217" s="15">
        <v>42</v>
      </c>
      <c r="K217" s="15" t="s">
        <v>675</v>
      </c>
      <c r="L217" s="15"/>
      <c r="M217" s="15"/>
      <c r="N217" s="15" t="s">
        <v>1055</v>
      </c>
      <c r="O217" s="26"/>
      <c r="P217" s="12"/>
    </row>
    <row r="218" ht="24.75" hidden="1" customHeight="1" spans="1:16">
      <c r="A218" s="6">
        <v>216</v>
      </c>
      <c r="B218" s="26" t="s">
        <v>908</v>
      </c>
      <c r="C218" s="15" t="s">
        <v>1126</v>
      </c>
      <c r="D218" s="15" t="s">
        <v>1127</v>
      </c>
      <c r="E218" s="15" t="s">
        <v>96</v>
      </c>
      <c r="F218" s="15">
        <v>202112</v>
      </c>
      <c r="G218" s="17">
        <v>9787040573695</v>
      </c>
      <c r="H218" s="15" t="s">
        <v>1128</v>
      </c>
      <c r="I218" s="15" t="s">
        <v>473</v>
      </c>
      <c r="J218" s="15">
        <v>90</v>
      </c>
      <c r="K218" s="15" t="s">
        <v>1129</v>
      </c>
      <c r="L218" s="15"/>
      <c r="M218" s="15"/>
      <c r="N218" s="15" t="s">
        <v>1055</v>
      </c>
      <c r="O218" s="26"/>
      <c r="P218" s="12"/>
    </row>
    <row r="219" ht="24.75" hidden="1" customHeight="1" spans="1:16">
      <c r="A219" s="6">
        <v>217</v>
      </c>
      <c r="B219" s="26" t="s">
        <v>912</v>
      </c>
      <c r="C219" s="15" t="s">
        <v>1130</v>
      </c>
      <c r="D219" s="15" t="s">
        <v>914</v>
      </c>
      <c r="E219" s="15" t="s">
        <v>479</v>
      </c>
      <c r="F219" s="15">
        <v>201803</v>
      </c>
      <c r="G219" s="17">
        <v>9787300256214</v>
      </c>
      <c r="H219" s="15" t="s">
        <v>1131</v>
      </c>
      <c r="I219" s="15" t="s">
        <v>454</v>
      </c>
      <c r="J219" s="15">
        <v>50</v>
      </c>
      <c r="K219" s="15" t="s">
        <v>1132</v>
      </c>
      <c r="L219" s="15"/>
      <c r="M219" s="15"/>
      <c r="N219" s="15" t="s">
        <v>1055</v>
      </c>
      <c r="O219" s="26" t="s">
        <v>1095</v>
      </c>
      <c r="P219" s="12"/>
    </row>
    <row r="220" ht="24.75" hidden="1" customHeight="1" spans="1:16">
      <c r="A220" s="6">
        <v>218</v>
      </c>
      <c r="B220" s="26" t="s">
        <v>973</v>
      </c>
      <c r="C220" s="15" t="s">
        <v>1133</v>
      </c>
      <c r="D220" s="15" t="s">
        <v>502</v>
      </c>
      <c r="E220" s="15" t="s">
        <v>1134</v>
      </c>
      <c r="F220" s="15">
        <v>201111</v>
      </c>
      <c r="G220" s="17">
        <v>9787301167342</v>
      </c>
      <c r="H220" s="15" t="s">
        <v>1135</v>
      </c>
      <c r="I220" s="15" t="s">
        <v>14</v>
      </c>
      <c r="J220" s="15">
        <v>120</v>
      </c>
      <c r="K220" s="15" t="s">
        <v>1136</v>
      </c>
      <c r="L220" s="15"/>
      <c r="M220" s="15"/>
      <c r="N220" s="15" t="s">
        <v>1055</v>
      </c>
      <c r="O220" s="26" t="s">
        <v>1137</v>
      </c>
      <c r="P220" s="12"/>
    </row>
    <row r="221" ht="24.75" hidden="1" customHeight="1" spans="1:16">
      <c r="A221" s="6">
        <v>219</v>
      </c>
      <c r="B221" s="26" t="s">
        <v>908</v>
      </c>
      <c r="C221" s="15" t="s">
        <v>1138</v>
      </c>
      <c r="D221" s="15" t="s">
        <v>1139</v>
      </c>
      <c r="E221" s="15" t="s">
        <v>767</v>
      </c>
      <c r="F221" s="15">
        <v>201612</v>
      </c>
      <c r="G221" s="17">
        <v>9787302455578</v>
      </c>
      <c r="H221" s="15" t="s">
        <v>1138</v>
      </c>
      <c r="I221" s="15" t="s">
        <v>441</v>
      </c>
      <c r="J221" s="15">
        <v>150</v>
      </c>
      <c r="K221" s="15" t="s">
        <v>1140</v>
      </c>
      <c r="L221" s="15"/>
      <c r="M221" s="15"/>
      <c r="N221" s="15" t="s">
        <v>1055</v>
      </c>
      <c r="O221" s="26"/>
      <c r="P221" s="12"/>
    </row>
    <row r="222" ht="24.75" hidden="1" customHeight="1" spans="1:16">
      <c r="A222" s="6">
        <v>220</v>
      </c>
      <c r="B222" s="26" t="s">
        <v>908</v>
      </c>
      <c r="C222" s="15" t="s">
        <v>1141</v>
      </c>
      <c r="D222" s="31" t="s">
        <v>1142</v>
      </c>
      <c r="E222" s="16" t="s">
        <v>479</v>
      </c>
      <c r="F222" s="15">
        <v>201506</v>
      </c>
      <c r="G222" s="31" t="s">
        <v>1143</v>
      </c>
      <c r="H222" s="16" t="s">
        <v>1144</v>
      </c>
      <c r="I222" s="16" t="s">
        <v>1145</v>
      </c>
      <c r="J222" s="15">
        <v>43</v>
      </c>
      <c r="K222" s="15" t="s">
        <v>1140</v>
      </c>
      <c r="L222" s="15"/>
      <c r="M222" s="15"/>
      <c r="N222" s="15" t="s">
        <v>1055</v>
      </c>
      <c r="O222" s="26"/>
      <c r="P222" s="12"/>
    </row>
    <row r="223" ht="24.75" hidden="1" customHeight="1" spans="1:16">
      <c r="A223" s="6">
        <v>221</v>
      </c>
      <c r="B223" s="26" t="s">
        <v>908</v>
      </c>
      <c r="C223" s="15" t="s">
        <v>1146</v>
      </c>
      <c r="D223" s="26" t="s">
        <v>1147</v>
      </c>
      <c r="E223" s="16" t="s">
        <v>479</v>
      </c>
      <c r="F223" s="15">
        <v>200610</v>
      </c>
      <c r="G223" s="31" t="s">
        <v>1148</v>
      </c>
      <c r="H223" s="16" t="s">
        <v>1149</v>
      </c>
      <c r="I223" s="16" t="s">
        <v>1145</v>
      </c>
      <c r="J223" s="15">
        <v>43</v>
      </c>
      <c r="K223" s="15" t="s">
        <v>1140</v>
      </c>
      <c r="L223" s="15"/>
      <c r="M223" s="15"/>
      <c r="N223" s="15" t="s">
        <v>1055</v>
      </c>
      <c r="O223" s="26"/>
      <c r="P223" s="12"/>
    </row>
    <row r="224" ht="24.75" hidden="1" customHeight="1" spans="1:16">
      <c r="A224" s="6">
        <v>222</v>
      </c>
      <c r="B224" s="26" t="s">
        <v>908</v>
      </c>
      <c r="C224" s="15" t="s">
        <v>1150</v>
      </c>
      <c r="D224" s="16" t="s">
        <v>1151</v>
      </c>
      <c r="E224" s="16" t="s">
        <v>1152</v>
      </c>
      <c r="F224" s="15">
        <v>202103</v>
      </c>
      <c r="G224" s="31" t="s">
        <v>1153</v>
      </c>
      <c r="H224" s="16" t="s">
        <v>1154</v>
      </c>
      <c r="I224" s="16" t="s">
        <v>14</v>
      </c>
      <c r="J224" s="15">
        <v>90</v>
      </c>
      <c r="K224" s="15" t="s">
        <v>1140</v>
      </c>
      <c r="L224" s="15"/>
      <c r="M224" s="15"/>
      <c r="N224" s="15" t="s">
        <v>1055</v>
      </c>
      <c r="O224" s="26"/>
      <c r="P224" s="12"/>
    </row>
    <row r="225" ht="24.75" hidden="1" customHeight="1" spans="1:16">
      <c r="A225" s="6">
        <v>223</v>
      </c>
      <c r="B225" s="26" t="s">
        <v>908</v>
      </c>
      <c r="C225" s="15" t="s">
        <v>1155</v>
      </c>
      <c r="D225" s="31" t="s">
        <v>1156</v>
      </c>
      <c r="E225" s="16" t="s">
        <v>96</v>
      </c>
      <c r="F225" s="15">
        <v>201903</v>
      </c>
      <c r="G225" s="31" t="s">
        <v>1157</v>
      </c>
      <c r="H225" s="16" t="s">
        <v>1155</v>
      </c>
      <c r="I225" s="16" t="s">
        <v>14</v>
      </c>
      <c r="J225" s="15">
        <v>53</v>
      </c>
      <c r="K225" s="15" t="s">
        <v>1140</v>
      </c>
      <c r="L225" s="15"/>
      <c r="M225" s="15"/>
      <c r="N225" s="15" t="s">
        <v>1055</v>
      </c>
      <c r="O225" s="26"/>
      <c r="P225" s="12"/>
    </row>
    <row r="226" ht="24.75" hidden="1" customHeight="1" spans="1:16">
      <c r="A226" s="6">
        <v>224</v>
      </c>
      <c r="B226" s="26" t="s">
        <v>908</v>
      </c>
      <c r="C226" s="15" t="s">
        <v>1158</v>
      </c>
      <c r="D226" s="31" t="s">
        <v>1159</v>
      </c>
      <c r="E226" s="16" t="s">
        <v>1160</v>
      </c>
      <c r="F226" s="15">
        <v>202112</v>
      </c>
      <c r="G226" s="31" t="s">
        <v>1161</v>
      </c>
      <c r="H226" s="16" t="s">
        <v>1162</v>
      </c>
      <c r="I226" s="16" t="s">
        <v>1145</v>
      </c>
      <c r="J226" s="15">
        <v>40</v>
      </c>
      <c r="K226" s="15" t="s">
        <v>1140</v>
      </c>
      <c r="L226" s="15"/>
      <c r="M226" s="15"/>
      <c r="N226" s="15" t="s">
        <v>1055</v>
      </c>
      <c r="O226" s="26"/>
      <c r="P226" s="12"/>
    </row>
    <row r="227" ht="24.75" hidden="1" customHeight="1" spans="1:16">
      <c r="A227" s="6">
        <v>225</v>
      </c>
      <c r="B227" s="32" t="s">
        <v>908</v>
      </c>
      <c r="C227" s="33" t="s">
        <v>1163</v>
      </c>
      <c r="D227" s="33" t="s">
        <v>1164</v>
      </c>
      <c r="E227" s="34" t="s">
        <v>781</v>
      </c>
      <c r="F227" s="33" t="s">
        <v>1165</v>
      </c>
      <c r="G227" s="34">
        <v>9787300278889</v>
      </c>
      <c r="H227" s="34" t="s">
        <v>1166</v>
      </c>
      <c r="I227" s="34" t="s">
        <v>1145</v>
      </c>
      <c r="J227" s="38">
        <v>60</v>
      </c>
      <c r="K227" s="29" t="s">
        <v>675</v>
      </c>
      <c r="L227" s="32"/>
      <c r="M227" s="32"/>
      <c r="N227" s="34" t="s">
        <v>1055</v>
      </c>
      <c r="O227" s="32" t="s">
        <v>1167</v>
      </c>
      <c r="P227" s="12"/>
    </row>
    <row r="228" ht="24.75" hidden="1" customHeight="1" spans="1:16">
      <c r="A228" s="6">
        <v>226</v>
      </c>
      <c r="B228" s="7" t="s">
        <v>908</v>
      </c>
      <c r="C228" s="7" t="s">
        <v>1168</v>
      </c>
      <c r="D228" s="7" t="s">
        <v>1169</v>
      </c>
      <c r="E228" s="7" t="s">
        <v>1170</v>
      </c>
      <c r="F228" s="7">
        <v>200802</v>
      </c>
      <c r="G228" s="35">
        <v>9787549364909</v>
      </c>
      <c r="H228" s="7" t="s">
        <v>1171</v>
      </c>
      <c r="I228" s="7" t="s">
        <v>1145</v>
      </c>
      <c r="J228" s="7">
        <v>80</v>
      </c>
      <c r="K228" s="7" t="s">
        <v>67</v>
      </c>
      <c r="L228" s="7"/>
      <c r="M228" s="7"/>
      <c r="N228" s="6" t="s">
        <v>1055</v>
      </c>
      <c r="O228" s="39"/>
      <c r="P228" s="12"/>
    </row>
    <row r="229" ht="24.75" hidden="1" customHeight="1" spans="1:16">
      <c r="A229" s="6">
        <v>227</v>
      </c>
      <c r="B229" s="21" t="s">
        <v>1172</v>
      </c>
      <c r="C229" s="21" t="s">
        <v>1173</v>
      </c>
      <c r="D229" s="21" t="s">
        <v>1174</v>
      </c>
      <c r="E229" s="21" t="s">
        <v>490</v>
      </c>
      <c r="F229" s="21" t="s">
        <v>1175</v>
      </c>
      <c r="G229" s="36">
        <v>9787309065664</v>
      </c>
      <c r="H229" s="21" t="s">
        <v>1176</v>
      </c>
      <c r="I229" s="21" t="s">
        <v>1177</v>
      </c>
      <c r="J229" s="21"/>
      <c r="K229" s="21" t="s">
        <v>675</v>
      </c>
      <c r="L229" s="18"/>
      <c r="M229" s="18"/>
      <c r="N229" s="18" t="s">
        <v>1055</v>
      </c>
      <c r="O229" s="18"/>
      <c r="P229" s="12"/>
    </row>
    <row r="230" ht="24.75" hidden="1" customHeight="1" spans="1:16">
      <c r="A230" s="6">
        <v>228</v>
      </c>
      <c r="B230" s="21" t="s">
        <v>1172</v>
      </c>
      <c r="C230" s="21" t="s">
        <v>1178</v>
      </c>
      <c r="D230" s="21" t="s">
        <v>1179</v>
      </c>
      <c r="E230" s="21" t="s">
        <v>479</v>
      </c>
      <c r="F230" s="21" t="s">
        <v>1180</v>
      </c>
      <c r="G230" s="21" t="s">
        <v>1181</v>
      </c>
      <c r="H230" s="21" t="s">
        <v>1182</v>
      </c>
      <c r="I230" s="21" t="s">
        <v>21</v>
      </c>
      <c r="J230" s="21"/>
      <c r="K230" s="21" t="s">
        <v>675</v>
      </c>
      <c r="L230" s="18"/>
      <c r="M230" s="18"/>
      <c r="N230" s="18" t="s">
        <v>1055</v>
      </c>
      <c r="O230" s="18" t="s">
        <v>1183</v>
      </c>
      <c r="P230" s="12"/>
    </row>
    <row r="231" ht="24.75" hidden="1" customHeight="1" spans="1:16">
      <c r="A231" s="6">
        <v>229</v>
      </c>
      <c r="B231" s="21" t="s">
        <v>1184</v>
      </c>
      <c r="C231" s="21" t="s">
        <v>1185</v>
      </c>
      <c r="D231" s="21" t="s">
        <v>1186</v>
      </c>
      <c r="E231" s="21" t="s">
        <v>767</v>
      </c>
      <c r="F231" s="21" t="s">
        <v>1187</v>
      </c>
      <c r="G231" s="21" t="s">
        <v>1188</v>
      </c>
      <c r="H231" s="21" t="s">
        <v>1189</v>
      </c>
      <c r="I231" s="21" t="s">
        <v>1145</v>
      </c>
      <c r="J231" s="21"/>
      <c r="K231" s="21" t="s">
        <v>675</v>
      </c>
      <c r="L231" s="18"/>
      <c r="M231" s="18"/>
      <c r="N231" s="18" t="s">
        <v>1055</v>
      </c>
      <c r="O231" s="18"/>
      <c r="P231" s="12"/>
    </row>
    <row r="232" ht="24.75" hidden="1" customHeight="1" spans="1:16">
      <c r="A232" s="6">
        <v>230</v>
      </c>
      <c r="B232" s="21" t="s">
        <v>1184</v>
      </c>
      <c r="C232" s="21" t="s">
        <v>1190</v>
      </c>
      <c r="D232" s="21" t="s">
        <v>1191</v>
      </c>
      <c r="E232" s="21" t="s">
        <v>1115</v>
      </c>
      <c r="F232" s="21" t="s">
        <v>1192</v>
      </c>
      <c r="G232" s="21" t="s">
        <v>1193</v>
      </c>
      <c r="H232" s="21" t="s">
        <v>1194</v>
      </c>
      <c r="I232" s="21" t="s">
        <v>761</v>
      </c>
      <c r="J232" s="21"/>
      <c r="K232" s="21" t="s">
        <v>675</v>
      </c>
      <c r="L232" s="18"/>
      <c r="M232" s="18"/>
      <c r="N232" s="18" t="s">
        <v>1055</v>
      </c>
      <c r="O232" s="18"/>
      <c r="P232" s="12"/>
    </row>
    <row r="233" ht="24.75" hidden="1" customHeight="1" spans="1:16">
      <c r="A233" s="6">
        <v>231</v>
      </c>
      <c r="B233" s="21" t="s">
        <v>1195</v>
      </c>
      <c r="C233" s="21" t="s">
        <v>1196</v>
      </c>
      <c r="D233" s="21" t="s">
        <v>1197</v>
      </c>
      <c r="E233" s="21" t="s">
        <v>479</v>
      </c>
      <c r="F233" s="21" t="s">
        <v>1198</v>
      </c>
      <c r="G233" s="21" t="s">
        <v>1199</v>
      </c>
      <c r="H233" s="21" t="s">
        <v>1200</v>
      </c>
      <c r="I233" s="21" t="s">
        <v>1201</v>
      </c>
      <c r="J233" s="21"/>
      <c r="K233" s="21" t="s">
        <v>675</v>
      </c>
      <c r="L233" s="18"/>
      <c r="M233" s="18"/>
      <c r="N233" s="18" t="s">
        <v>1055</v>
      </c>
      <c r="O233" s="18"/>
      <c r="P233" s="12"/>
    </row>
    <row r="234" ht="24.75" hidden="1" customHeight="1" spans="1:16">
      <c r="A234" s="6">
        <v>232</v>
      </c>
      <c r="B234" s="26" t="s">
        <v>908</v>
      </c>
      <c r="C234" s="15" t="s">
        <v>1202</v>
      </c>
      <c r="D234" s="15" t="s">
        <v>1203</v>
      </c>
      <c r="E234" s="15" t="s">
        <v>96</v>
      </c>
      <c r="F234" s="15">
        <v>201901</v>
      </c>
      <c r="G234" s="17">
        <v>9787040485028</v>
      </c>
      <c r="H234" s="15" t="s">
        <v>1204</v>
      </c>
      <c r="I234" s="15"/>
      <c r="J234" s="15"/>
      <c r="K234" s="15" t="s">
        <v>462</v>
      </c>
      <c r="L234" s="15"/>
      <c r="M234" s="15"/>
      <c r="N234" s="15" t="s">
        <v>1055</v>
      </c>
      <c r="O234" s="26" t="s">
        <v>463</v>
      </c>
      <c r="P234" s="12"/>
    </row>
    <row r="235" ht="24.75" hidden="1" customHeight="1" spans="1:16">
      <c r="A235" s="6">
        <v>233</v>
      </c>
      <c r="B235" s="7" t="s">
        <v>443</v>
      </c>
      <c r="C235" s="6" t="s">
        <v>1205</v>
      </c>
      <c r="D235" s="6" t="s">
        <v>1206</v>
      </c>
      <c r="E235" s="6" t="s">
        <v>525</v>
      </c>
      <c r="F235" s="6">
        <v>201601</v>
      </c>
      <c r="G235" s="8">
        <v>9787513590136</v>
      </c>
      <c r="H235" s="6" t="s">
        <v>1207</v>
      </c>
      <c r="I235" s="6" t="s">
        <v>454</v>
      </c>
      <c r="J235" s="6">
        <v>720</v>
      </c>
      <c r="K235" s="6" t="s">
        <v>98</v>
      </c>
      <c r="L235" s="6"/>
      <c r="M235" s="6"/>
      <c r="N235" s="6" t="s">
        <v>1208</v>
      </c>
      <c r="O235" s="7"/>
      <c r="P235" s="12"/>
    </row>
    <row r="236" ht="24.75" hidden="1" customHeight="1" spans="1:16">
      <c r="A236" s="6">
        <v>234</v>
      </c>
      <c r="B236" s="7" t="s">
        <v>443</v>
      </c>
      <c r="C236" s="6" t="s">
        <v>1209</v>
      </c>
      <c r="D236" s="6" t="s">
        <v>1206</v>
      </c>
      <c r="E236" s="6" t="s">
        <v>525</v>
      </c>
      <c r="F236" s="6">
        <v>201601</v>
      </c>
      <c r="G236" s="8">
        <v>9787513590129</v>
      </c>
      <c r="H236" s="6" t="s">
        <v>1210</v>
      </c>
      <c r="I236" s="6" t="s">
        <v>454</v>
      </c>
      <c r="J236" s="6">
        <v>820</v>
      </c>
      <c r="K236" s="6" t="s">
        <v>98</v>
      </c>
      <c r="L236" s="6"/>
      <c r="M236" s="6"/>
      <c r="N236" s="6" t="s">
        <v>1208</v>
      </c>
      <c r="O236" s="7"/>
      <c r="P236" s="12"/>
    </row>
    <row r="237" ht="24.75" hidden="1" customHeight="1" spans="1:16">
      <c r="A237" s="6">
        <v>235</v>
      </c>
      <c r="B237" s="7" t="s">
        <v>443</v>
      </c>
      <c r="C237" s="6" t="s">
        <v>1211</v>
      </c>
      <c r="D237" s="6" t="s">
        <v>1206</v>
      </c>
      <c r="E237" s="6" t="s">
        <v>525</v>
      </c>
      <c r="F237" s="6">
        <v>201601</v>
      </c>
      <c r="G237" s="8" t="s">
        <v>1212</v>
      </c>
      <c r="H237" s="6" t="s">
        <v>1213</v>
      </c>
      <c r="I237" s="6" t="s">
        <v>454</v>
      </c>
      <c r="J237" s="6">
        <v>1300</v>
      </c>
      <c r="K237" s="6" t="s">
        <v>19</v>
      </c>
      <c r="L237" s="6"/>
      <c r="M237" s="6"/>
      <c r="N237" s="6" t="s">
        <v>1208</v>
      </c>
      <c r="O237" s="7"/>
      <c r="P237" s="12"/>
    </row>
    <row r="238" ht="24.75" hidden="1" customHeight="1" spans="1:16">
      <c r="A238" s="6">
        <v>236</v>
      </c>
      <c r="B238" s="7" t="s">
        <v>443</v>
      </c>
      <c r="C238" s="6" t="s">
        <v>1214</v>
      </c>
      <c r="D238" s="6" t="s">
        <v>1206</v>
      </c>
      <c r="E238" s="6" t="s">
        <v>525</v>
      </c>
      <c r="F238" s="6">
        <v>201601</v>
      </c>
      <c r="G238" s="8" t="s">
        <v>1215</v>
      </c>
      <c r="H238" s="6" t="s">
        <v>1207</v>
      </c>
      <c r="I238" s="6" t="s">
        <v>454</v>
      </c>
      <c r="J238" s="6">
        <v>720</v>
      </c>
      <c r="K238" s="6" t="s">
        <v>19</v>
      </c>
      <c r="L238" s="6"/>
      <c r="M238" s="6"/>
      <c r="N238" s="6" t="s">
        <v>1208</v>
      </c>
      <c r="O238" s="7"/>
      <c r="P238" s="12"/>
    </row>
    <row r="239" ht="24.75" hidden="1" customHeight="1" spans="1:16">
      <c r="A239" s="6">
        <v>237</v>
      </c>
      <c r="B239" s="7" t="s">
        <v>443</v>
      </c>
      <c r="C239" s="6" t="s">
        <v>1216</v>
      </c>
      <c r="D239" s="6" t="s">
        <v>1206</v>
      </c>
      <c r="E239" s="6" t="s">
        <v>525</v>
      </c>
      <c r="F239" s="6">
        <v>201601</v>
      </c>
      <c r="G239" s="8" t="s">
        <v>1217</v>
      </c>
      <c r="H239" s="6" t="s">
        <v>1207</v>
      </c>
      <c r="I239" s="6" t="s">
        <v>454</v>
      </c>
      <c r="J239" s="6">
        <v>820</v>
      </c>
      <c r="K239" s="6" t="s">
        <v>19</v>
      </c>
      <c r="L239" s="6"/>
      <c r="M239" s="6"/>
      <c r="N239" s="6" t="s">
        <v>1208</v>
      </c>
      <c r="O239" s="7"/>
      <c r="P239" s="12"/>
    </row>
    <row r="240" ht="24.75" hidden="1" customHeight="1" spans="1:16">
      <c r="A240" s="6">
        <v>238</v>
      </c>
      <c r="B240" s="7" t="s">
        <v>443</v>
      </c>
      <c r="C240" s="6" t="s">
        <v>1218</v>
      </c>
      <c r="D240" s="6" t="s">
        <v>1219</v>
      </c>
      <c r="E240" s="6" t="s">
        <v>525</v>
      </c>
      <c r="F240" s="6">
        <v>201601</v>
      </c>
      <c r="G240" s="8">
        <v>9787560085289</v>
      </c>
      <c r="H240" s="6" t="s">
        <v>1220</v>
      </c>
      <c r="I240" s="6" t="s">
        <v>454</v>
      </c>
      <c r="J240" s="6">
        <v>1300</v>
      </c>
      <c r="K240" s="6" t="s">
        <v>19</v>
      </c>
      <c r="L240" s="6"/>
      <c r="M240" s="6"/>
      <c r="N240" s="6" t="s">
        <v>1208</v>
      </c>
      <c r="O240" s="7"/>
      <c r="P240" s="12"/>
    </row>
    <row r="241" ht="24.75" hidden="1" customHeight="1" spans="1:16">
      <c r="A241" s="6">
        <v>239</v>
      </c>
      <c r="B241" s="7" t="s">
        <v>443</v>
      </c>
      <c r="C241" s="6" t="s">
        <v>1221</v>
      </c>
      <c r="D241" s="6" t="s">
        <v>1222</v>
      </c>
      <c r="E241" s="6" t="s">
        <v>525</v>
      </c>
      <c r="F241" s="6">
        <v>201301</v>
      </c>
      <c r="G241" s="8" t="s">
        <v>1223</v>
      </c>
      <c r="H241" s="6" t="s">
        <v>1224</v>
      </c>
      <c r="I241" s="6" t="s">
        <v>454</v>
      </c>
      <c r="J241" s="6">
        <v>200</v>
      </c>
      <c r="K241" s="6" t="s">
        <v>19</v>
      </c>
      <c r="L241" s="6"/>
      <c r="M241" s="6"/>
      <c r="N241" s="6" t="s">
        <v>1208</v>
      </c>
      <c r="O241" s="7"/>
      <c r="P241" s="12"/>
    </row>
    <row r="242" ht="24.75" hidden="1" customHeight="1" spans="1:16">
      <c r="A242" s="6">
        <v>240</v>
      </c>
      <c r="B242" s="7" t="s">
        <v>443</v>
      </c>
      <c r="C242" s="6" t="s">
        <v>1225</v>
      </c>
      <c r="D242" s="6" t="s">
        <v>1226</v>
      </c>
      <c r="E242" s="6" t="s">
        <v>114</v>
      </c>
      <c r="F242" s="6">
        <v>201601</v>
      </c>
      <c r="G242" s="8" t="s">
        <v>1227</v>
      </c>
      <c r="H242" s="6" t="s">
        <v>1207</v>
      </c>
      <c r="I242" s="6" t="s">
        <v>454</v>
      </c>
      <c r="J242" s="6">
        <v>1300</v>
      </c>
      <c r="K242" s="6" t="s">
        <v>19</v>
      </c>
      <c r="L242" s="6"/>
      <c r="M242" s="6"/>
      <c r="N242" s="6" t="s">
        <v>1208</v>
      </c>
      <c r="O242" s="7"/>
      <c r="P242" s="12"/>
    </row>
    <row r="243" ht="24.75" hidden="1" customHeight="1" spans="1:16">
      <c r="A243" s="6">
        <v>241</v>
      </c>
      <c r="B243" s="7" t="s">
        <v>443</v>
      </c>
      <c r="C243" s="6" t="s">
        <v>1228</v>
      </c>
      <c r="D243" s="6" t="s">
        <v>1229</v>
      </c>
      <c r="E243" s="6" t="s">
        <v>114</v>
      </c>
      <c r="F243" s="6">
        <v>201701</v>
      </c>
      <c r="G243" s="8" t="s">
        <v>1230</v>
      </c>
      <c r="H243" s="6" t="s">
        <v>1207</v>
      </c>
      <c r="I243" s="6" t="s">
        <v>454</v>
      </c>
      <c r="J243" s="6">
        <v>1300</v>
      </c>
      <c r="K243" s="6" t="s">
        <v>19</v>
      </c>
      <c r="L243" s="6"/>
      <c r="M243" s="6"/>
      <c r="N243" s="6" t="s">
        <v>1208</v>
      </c>
      <c r="O243" s="7"/>
      <c r="P243" s="12"/>
    </row>
    <row r="244" ht="24.75" hidden="1" customHeight="1" spans="1:16">
      <c r="A244" s="6">
        <v>242</v>
      </c>
      <c r="B244" s="7" t="s">
        <v>443</v>
      </c>
      <c r="C244" s="6" t="s">
        <v>1231</v>
      </c>
      <c r="D244" s="6" t="s">
        <v>1232</v>
      </c>
      <c r="E244" s="6" t="s">
        <v>114</v>
      </c>
      <c r="F244" s="6">
        <v>201601</v>
      </c>
      <c r="G244" s="8">
        <v>9787313142863</v>
      </c>
      <c r="H244" s="6" t="s">
        <v>1233</v>
      </c>
      <c r="I244" s="6" t="s">
        <v>454</v>
      </c>
      <c r="J244" s="6">
        <v>100</v>
      </c>
      <c r="K244" s="6" t="s">
        <v>19</v>
      </c>
      <c r="L244" s="6"/>
      <c r="M244" s="6"/>
      <c r="N244" s="6" t="s">
        <v>1208</v>
      </c>
      <c r="O244" s="7"/>
      <c r="P244" s="12"/>
    </row>
    <row r="245" ht="24.75" hidden="1" customHeight="1" spans="1:16">
      <c r="A245" s="6">
        <v>243</v>
      </c>
      <c r="B245" s="7" t="s">
        <v>443</v>
      </c>
      <c r="C245" s="6" t="s">
        <v>1234</v>
      </c>
      <c r="D245" s="6" t="s">
        <v>1235</v>
      </c>
      <c r="E245" s="6" t="s">
        <v>1236</v>
      </c>
      <c r="F245" s="6">
        <v>201501</v>
      </c>
      <c r="G245" s="8" t="s">
        <v>1237</v>
      </c>
      <c r="H245" s="6" t="s">
        <v>1238</v>
      </c>
      <c r="I245" s="6" t="s">
        <v>454</v>
      </c>
      <c r="J245" s="6">
        <v>200</v>
      </c>
      <c r="K245" s="6" t="s">
        <v>19</v>
      </c>
      <c r="L245" s="6"/>
      <c r="M245" s="6"/>
      <c r="N245" s="6" t="s">
        <v>1208</v>
      </c>
      <c r="O245" s="7"/>
      <c r="P245" s="12"/>
    </row>
    <row r="246" ht="24.75" hidden="1" customHeight="1" spans="1:16">
      <c r="A246" s="6">
        <v>244</v>
      </c>
      <c r="B246" s="7" t="s">
        <v>443</v>
      </c>
      <c r="C246" s="6" t="s">
        <v>1239</v>
      </c>
      <c r="D246" s="6" t="s">
        <v>1240</v>
      </c>
      <c r="E246" s="6" t="s">
        <v>490</v>
      </c>
      <c r="F246" s="6">
        <v>200701</v>
      </c>
      <c r="G246" s="8" t="s">
        <v>1241</v>
      </c>
      <c r="H246" s="6" t="s">
        <v>1242</v>
      </c>
      <c r="I246" s="6" t="s">
        <v>454</v>
      </c>
      <c r="J246" s="6">
        <v>400</v>
      </c>
      <c r="K246" s="6" t="s">
        <v>19</v>
      </c>
      <c r="L246" s="6"/>
      <c r="M246" s="6"/>
      <c r="N246" s="6" t="s">
        <v>1208</v>
      </c>
      <c r="O246" s="7"/>
      <c r="P246" s="12"/>
    </row>
    <row r="247" ht="24.75" hidden="1" customHeight="1" spans="1:16">
      <c r="A247" s="6">
        <v>245</v>
      </c>
      <c r="B247" s="7" t="s">
        <v>443</v>
      </c>
      <c r="C247" s="6" t="s">
        <v>1243</v>
      </c>
      <c r="D247" s="6" t="s">
        <v>1244</v>
      </c>
      <c r="E247" s="6" t="s">
        <v>490</v>
      </c>
      <c r="F247" s="6">
        <v>201901</v>
      </c>
      <c r="G247" s="8">
        <v>9787309145649</v>
      </c>
      <c r="H247" s="6" t="s">
        <v>1245</v>
      </c>
      <c r="I247" s="6" t="s">
        <v>454</v>
      </c>
      <c r="J247" s="6">
        <v>200</v>
      </c>
      <c r="K247" s="6" t="s">
        <v>19</v>
      </c>
      <c r="L247" s="6"/>
      <c r="M247" s="6"/>
      <c r="N247" s="6" t="s">
        <v>1208</v>
      </c>
      <c r="O247" s="7"/>
      <c r="P247" s="12"/>
    </row>
    <row r="248" ht="24.75" hidden="1" customHeight="1" spans="1:16">
      <c r="A248" s="6">
        <v>246</v>
      </c>
      <c r="B248" s="7" t="s">
        <v>443</v>
      </c>
      <c r="C248" s="6" t="s">
        <v>1246</v>
      </c>
      <c r="D248" s="6" t="s">
        <v>1247</v>
      </c>
      <c r="E248" s="6" t="s">
        <v>525</v>
      </c>
      <c r="F248" s="6">
        <v>201601</v>
      </c>
      <c r="G248" s="8">
        <v>9787513572392</v>
      </c>
      <c r="H248" s="6" t="s">
        <v>1248</v>
      </c>
      <c r="I248" s="6" t="s">
        <v>454</v>
      </c>
      <c r="J248" s="6">
        <v>2274</v>
      </c>
      <c r="K248" s="6" t="s">
        <v>19</v>
      </c>
      <c r="L248" s="6"/>
      <c r="M248" s="6"/>
      <c r="N248" s="6" t="s">
        <v>1208</v>
      </c>
      <c r="O248" s="7"/>
      <c r="P248" s="12"/>
    </row>
    <row r="249" ht="24.75" hidden="1" customHeight="1" spans="1:16">
      <c r="A249" s="6">
        <v>247</v>
      </c>
      <c r="B249" s="7" t="s">
        <v>443</v>
      </c>
      <c r="C249" s="6" t="s">
        <v>1249</v>
      </c>
      <c r="D249" s="6" t="s">
        <v>1250</v>
      </c>
      <c r="E249" s="6" t="s">
        <v>525</v>
      </c>
      <c r="F249" s="6">
        <v>201301</v>
      </c>
      <c r="G249" s="8">
        <v>9787513539647</v>
      </c>
      <c r="H249" s="6" t="s">
        <v>1251</v>
      </c>
      <c r="I249" s="6" t="s">
        <v>454</v>
      </c>
      <c r="J249" s="6">
        <v>843</v>
      </c>
      <c r="K249" s="6" t="s">
        <v>19</v>
      </c>
      <c r="L249" s="6"/>
      <c r="M249" s="6"/>
      <c r="N249" s="6" t="s">
        <v>1208</v>
      </c>
      <c r="O249" s="7"/>
      <c r="P249" s="12"/>
    </row>
    <row r="250" ht="24.75" hidden="1" customHeight="1" spans="1:16">
      <c r="A250" s="6">
        <v>248</v>
      </c>
      <c r="B250" s="7" t="s">
        <v>443</v>
      </c>
      <c r="C250" s="6" t="s">
        <v>1252</v>
      </c>
      <c r="D250" s="6" t="s">
        <v>1253</v>
      </c>
      <c r="E250" s="6" t="s">
        <v>525</v>
      </c>
      <c r="F250" s="6">
        <v>201501</v>
      </c>
      <c r="G250" s="8">
        <v>9787560071114</v>
      </c>
      <c r="H250" s="6" t="s">
        <v>1254</v>
      </c>
      <c r="I250" s="6" t="s">
        <v>454</v>
      </c>
      <c r="J250" s="6">
        <v>772</v>
      </c>
      <c r="K250" s="6" t="s">
        <v>19</v>
      </c>
      <c r="L250" s="6"/>
      <c r="M250" s="6"/>
      <c r="N250" s="6" t="s">
        <v>1208</v>
      </c>
      <c r="O250" s="7"/>
      <c r="P250" s="12"/>
    </row>
    <row r="251" ht="24.75" hidden="1" customHeight="1" spans="1:16">
      <c r="A251" s="6">
        <v>249</v>
      </c>
      <c r="B251" s="7" t="s">
        <v>443</v>
      </c>
      <c r="C251" s="6" t="s">
        <v>1255</v>
      </c>
      <c r="D251" s="6" t="s">
        <v>1253</v>
      </c>
      <c r="E251" s="6" t="s">
        <v>525</v>
      </c>
      <c r="F251" s="6">
        <v>201501</v>
      </c>
      <c r="G251" s="8">
        <v>9787513556811</v>
      </c>
      <c r="H251" s="6" t="s">
        <v>1256</v>
      </c>
      <c r="I251" s="6" t="s">
        <v>454</v>
      </c>
      <c r="J251" s="6">
        <v>719</v>
      </c>
      <c r="K251" s="6" t="s">
        <v>98</v>
      </c>
      <c r="L251" s="6"/>
      <c r="M251" s="6"/>
      <c r="N251" s="6" t="s">
        <v>1208</v>
      </c>
      <c r="O251" s="7"/>
      <c r="P251" s="12"/>
    </row>
    <row r="252" ht="24.75" hidden="1" customHeight="1" spans="1:16">
      <c r="A252" s="6">
        <v>250</v>
      </c>
      <c r="B252" s="7" t="s">
        <v>443</v>
      </c>
      <c r="C252" s="6" t="s">
        <v>1257</v>
      </c>
      <c r="D252" s="6" t="s">
        <v>1258</v>
      </c>
      <c r="E252" s="6" t="s">
        <v>114</v>
      </c>
      <c r="F252" s="6">
        <v>201801</v>
      </c>
      <c r="G252" s="8" t="s">
        <v>1259</v>
      </c>
      <c r="H252" s="6" t="s">
        <v>1256</v>
      </c>
      <c r="I252" s="6" t="s">
        <v>92</v>
      </c>
      <c r="J252" s="6">
        <v>5086</v>
      </c>
      <c r="K252" s="6" t="s">
        <v>19</v>
      </c>
      <c r="L252" s="6"/>
      <c r="M252" s="6"/>
      <c r="N252" s="6" t="s">
        <v>1208</v>
      </c>
      <c r="O252" s="7"/>
      <c r="P252" s="12"/>
    </row>
    <row r="253" ht="24.75" hidden="1" customHeight="1" spans="1:16">
      <c r="A253" s="6">
        <v>251</v>
      </c>
      <c r="B253" s="7" t="s">
        <v>443</v>
      </c>
      <c r="C253" s="6" t="s">
        <v>1260</v>
      </c>
      <c r="D253" s="6" t="s">
        <v>1261</v>
      </c>
      <c r="E253" s="6" t="s">
        <v>114</v>
      </c>
      <c r="F253" s="6">
        <v>201901</v>
      </c>
      <c r="G253" s="8">
        <v>9787313214973</v>
      </c>
      <c r="H253" s="6" t="s">
        <v>1256</v>
      </c>
      <c r="I253" s="6" t="s">
        <v>92</v>
      </c>
      <c r="J253" s="6">
        <v>5086</v>
      </c>
      <c r="K253" s="6" t="s">
        <v>19</v>
      </c>
      <c r="L253" s="6"/>
      <c r="M253" s="6"/>
      <c r="N253" s="6" t="s">
        <v>1208</v>
      </c>
      <c r="O253" s="7"/>
      <c r="P253" s="12"/>
    </row>
    <row r="254" ht="24.75" hidden="1" customHeight="1" spans="1:16">
      <c r="A254" s="6">
        <v>252</v>
      </c>
      <c r="B254" s="7" t="s">
        <v>443</v>
      </c>
      <c r="C254" s="6" t="s">
        <v>1262</v>
      </c>
      <c r="D254" s="6" t="s">
        <v>1263</v>
      </c>
      <c r="E254" s="6" t="s">
        <v>1264</v>
      </c>
      <c r="F254" s="6">
        <v>201708</v>
      </c>
      <c r="G254" s="8">
        <v>978754464688</v>
      </c>
      <c r="H254" s="6" t="s">
        <v>1265</v>
      </c>
      <c r="I254" s="6" t="s">
        <v>454</v>
      </c>
      <c r="J254" s="6">
        <v>2345</v>
      </c>
      <c r="K254" s="6" t="s">
        <v>19</v>
      </c>
      <c r="L254" s="6"/>
      <c r="M254" s="6"/>
      <c r="N254" s="6" t="s">
        <v>1208</v>
      </c>
      <c r="O254" s="7"/>
      <c r="P254" s="12"/>
    </row>
    <row r="255" ht="24.75" hidden="1" customHeight="1" spans="1:16">
      <c r="A255" s="6">
        <v>253</v>
      </c>
      <c r="B255" s="7" t="s">
        <v>443</v>
      </c>
      <c r="C255" s="6" t="s">
        <v>1266</v>
      </c>
      <c r="D255" s="6" t="s">
        <v>1267</v>
      </c>
      <c r="E255" s="6" t="s">
        <v>525</v>
      </c>
      <c r="F255" s="6">
        <v>201806</v>
      </c>
      <c r="G255" s="8">
        <v>9787521300291</v>
      </c>
      <c r="H255" s="6" t="s">
        <v>1207</v>
      </c>
      <c r="I255" s="6" t="s">
        <v>454</v>
      </c>
      <c r="J255" s="6">
        <v>776</v>
      </c>
      <c r="K255" s="6" t="s">
        <v>19</v>
      </c>
      <c r="L255" s="6"/>
      <c r="M255" s="6"/>
      <c r="N255" s="6" t="s">
        <v>1208</v>
      </c>
      <c r="O255" s="7"/>
      <c r="P255" s="12"/>
    </row>
    <row r="256" ht="24.75" hidden="1" customHeight="1" spans="1:16">
      <c r="A256" s="6">
        <v>254</v>
      </c>
      <c r="B256" s="7" t="s">
        <v>443</v>
      </c>
      <c r="C256" s="6" t="s">
        <v>1268</v>
      </c>
      <c r="D256" s="6" t="s">
        <v>1269</v>
      </c>
      <c r="E256" s="6" t="s">
        <v>1270</v>
      </c>
      <c r="F256" s="6">
        <v>201912</v>
      </c>
      <c r="G256" s="8">
        <v>9787521312539</v>
      </c>
      <c r="H256" s="6" t="s">
        <v>1271</v>
      </c>
      <c r="I256" s="6" t="s">
        <v>1272</v>
      </c>
      <c r="J256" s="6">
        <v>90</v>
      </c>
      <c r="K256" s="6" t="s">
        <v>19</v>
      </c>
      <c r="L256" s="6"/>
      <c r="M256" s="6"/>
      <c r="N256" s="6" t="s">
        <v>1208</v>
      </c>
      <c r="O256" s="7"/>
      <c r="P256" s="12"/>
    </row>
    <row r="257" ht="24.75" hidden="1" customHeight="1" spans="1:16">
      <c r="A257" s="6">
        <v>255</v>
      </c>
      <c r="B257" s="7" t="s">
        <v>443</v>
      </c>
      <c r="C257" s="6" t="s">
        <v>1273</v>
      </c>
      <c r="D257" s="6" t="s">
        <v>1274</v>
      </c>
      <c r="E257" s="6" t="s">
        <v>1270</v>
      </c>
      <c r="F257" s="6">
        <v>200706</v>
      </c>
      <c r="G257" s="8">
        <v>9787560058184</v>
      </c>
      <c r="H257" s="6" t="s">
        <v>1271</v>
      </c>
      <c r="I257" s="6" t="s">
        <v>1272</v>
      </c>
      <c r="J257" s="6">
        <v>209</v>
      </c>
      <c r="K257" s="6" t="s">
        <v>98</v>
      </c>
      <c r="L257" s="6"/>
      <c r="M257" s="6"/>
      <c r="N257" s="6" t="s">
        <v>1208</v>
      </c>
      <c r="O257" s="7"/>
      <c r="P257" s="12"/>
    </row>
    <row r="258" ht="24.75" hidden="1" customHeight="1" spans="1:16">
      <c r="A258" s="6">
        <v>256</v>
      </c>
      <c r="B258" s="7" t="s">
        <v>443</v>
      </c>
      <c r="C258" s="6" t="s">
        <v>1275</v>
      </c>
      <c r="D258" s="6" t="s">
        <v>1276</v>
      </c>
      <c r="E258" s="6" t="s">
        <v>1264</v>
      </c>
      <c r="F258" s="6">
        <v>201901</v>
      </c>
      <c r="G258" s="8">
        <v>9787544658898</v>
      </c>
      <c r="H258" s="6" t="s">
        <v>1271</v>
      </c>
      <c r="I258" s="6" t="s">
        <v>1272</v>
      </c>
      <c r="J258" s="6">
        <v>271</v>
      </c>
      <c r="K258" s="6" t="s">
        <v>19</v>
      </c>
      <c r="L258" s="6"/>
      <c r="M258" s="6"/>
      <c r="N258" s="6" t="s">
        <v>1208</v>
      </c>
      <c r="O258" s="7"/>
      <c r="P258" s="12"/>
    </row>
    <row r="259" ht="24.75" hidden="1" customHeight="1" spans="1:16">
      <c r="A259" s="6">
        <v>257</v>
      </c>
      <c r="B259" s="7" t="s">
        <v>443</v>
      </c>
      <c r="C259" s="6" t="s">
        <v>1277</v>
      </c>
      <c r="D259" s="6" t="s">
        <v>1261</v>
      </c>
      <c r="E259" s="6" t="s">
        <v>1264</v>
      </c>
      <c r="F259" s="6">
        <v>201306</v>
      </c>
      <c r="G259" s="8">
        <v>9787544632775</v>
      </c>
      <c r="H259" s="6" t="s">
        <v>1271</v>
      </c>
      <c r="I259" s="6" t="s">
        <v>1272</v>
      </c>
      <c r="J259" s="6">
        <v>205</v>
      </c>
      <c r="K259" s="6" t="s">
        <v>98</v>
      </c>
      <c r="L259" s="6"/>
      <c r="M259" s="6"/>
      <c r="N259" s="6" t="s">
        <v>1208</v>
      </c>
      <c r="O259" s="7"/>
      <c r="P259" s="12"/>
    </row>
    <row r="260" ht="24.75" hidden="1" customHeight="1" spans="1:16">
      <c r="A260" s="6">
        <v>258</v>
      </c>
      <c r="B260" s="7" t="s">
        <v>443</v>
      </c>
      <c r="C260" s="6" t="s">
        <v>1278</v>
      </c>
      <c r="D260" s="6" t="s">
        <v>1279</v>
      </c>
      <c r="E260" s="6" t="s">
        <v>1270</v>
      </c>
      <c r="F260" s="6">
        <v>201612</v>
      </c>
      <c r="G260" s="8">
        <v>9787513579865</v>
      </c>
      <c r="H260" s="6" t="s">
        <v>1271</v>
      </c>
      <c r="I260" s="6" t="s">
        <v>1272</v>
      </c>
      <c r="J260" s="6">
        <v>453</v>
      </c>
      <c r="K260" s="6" t="s">
        <v>19</v>
      </c>
      <c r="L260" s="6"/>
      <c r="M260" s="6"/>
      <c r="N260" s="6" t="s">
        <v>1208</v>
      </c>
      <c r="O260" s="7"/>
      <c r="P260" s="12"/>
    </row>
    <row r="261" ht="24.75" hidden="1" customHeight="1" spans="1:16">
      <c r="A261" s="6">
        <v>259</v>
      </c>
      <c r="B261" s="7" t="s">
        <v>443</v>
      </c>
      <c r="C261" s="6" t="s">
        <v>1280</v>
      </c>
      <c r="D261" s="6" t="s">
        <v>1281</v>
      </c>
      <c r="E261" s="6" t="s">
        <v>1270</v>
      </c>
      <c r="F261" s="6">
        <v>200901</v>
      </c>
      <c r="G261" s="8">
        <v>9787560081069</v>
      </c>
      <c r="H261" s="6" t="s">
        <v>1271</v>
      </c>
      <c r="I261" s="6" t="s">
        <v>1272</v>
      </c>
      <c r="J261" s="6">
        <v>557</v>
      </c>
      <c r="K261" s="6" t="s">
        <v>19</v>
      </c>
      <c r="L261" s="6"/>
      <c r="M261" s="6"/>
      <c r="N261" s="6" t="s">
        <v>1208</v>
      </c>
      <c r="O261" s="7"/>
      <c r="P261" s="12"/>
    </row>
    <row r="262" ht="24.75" hidden="1" customHeight="1" spans="1:16">
      <c r="A262" s="6">
        <v>260</v>
      </c>
      <c r="B262" s="7" t="s">
        <v>443</v>
      </c>
      <c r="C262" s="6" t="s">
        <v>1282</v>
      </c>
      <c r="D262" s="6" t="s">
        <v>1283</v>
      </c>
      <c r="E262" s="6" t="s">
        <v>1270</v>
      </c>
      <c r="F262" s="6">
        <v>201309</v>
      </c>
      <c r="G262" s="8">
        <v>9787513535953</v>
      </c>
      <c r="H262" s="6" t="s">
        <v>1271</v>
      </c>
      <c r="I262" s="6" t="s">
        <v>1272</v>
      </c>
      <c r="J262" s="6">
        <v>52</v>
      </c>
      <c r="K262" s="6" t="s">
        <v>19</v>
      </c>
      <c r="L262" s="6"/>
      <c r="M262" s="6"/>
      <c r="N262" s="6" t="s">
        <v>1208</v>
      </c>
      <c r="O262" s="7"/>
      <c r="P262" s="12"/>
    </row>
    <row r="263" ht="24.75" hidden="1" customHeight="1" spans="1:16">
      <c r="A263" s="6">
        <v>261</v>
      </c>
      <c r="B263" s="7" t="s">
        <v>443</v>
      </c>
      <c r="C263" s="6" t="s">
        <v>1284</v>
      </c>
      <c r="D263" s="6" t="s">
        <v>1285</v>
      </c>
      <c r="E263" s="6" t="s">
        <v>1264</v>
      </c>
      <c r="F263" s="6">
        <v>201112</v>
      </c>
      <c r="G263" s="8">
        <v>9787544624503</v>
      </c>
      <c r="H263" s="6" t="s">
        <v>1271</v>
      </c>
      <c r="I263" s="6" t="s">
        <v>1272</v>
      </c>
      <c r="J263" s="6">
        <v>243</v>
      </c>
      <c r="K263" s="6" t="s">
        <v>19</v>
      </c>
      <c r="L263" s="6"/>
      <c r="M263" s="6"/>
      <c r="N263" s="6" t="s">
        <v>1208</v>
      </c>
      <c r="O263" s="7"/>
      <c r="P263" s="12"/>
    </row>
    <row r="264" ht="24.75" hidden="1" customHeight="1" spans="1:16">
      <c r="A264" s="6">
        <v>262</v>
      </c>
      <c r="B264" s="7" t="s">
        <v>443</v>
      </c>
      <c r="C264" s="6" t="s">
        <v>1286</v>
      </c>
      <c r="D264" s="6" t="s">
        <v>1287</v>
      </c>
      <c r="E264" s="6" t="s">
        <v>1270</v>
      </c>
      <c r="F264" s="6">
        <v>201304</v>
      </c>
      <c r="G264" s="8">
        <v>9787513529419</v>
      </c>
      <c r="H264" s="6" t="s">
        <v>1271</v>
      </c>
      <c r="I264" s="6" t="s">
        <v>1272</v>
      </c>
      <c r="J264" s="6">
        <v>1</v>
      </c>
      <c r="K264" s="6" t="s">
        <v>19</v>
      </c>
      <c r="L264" s="6"/>
      <c r="M264" s="6"/>
      <c r="N264" s="6" t="s">
        <v>1208</v>
      </c>
      <c r="O264" s="7"/>
      <c r="P264" s="12"/>
    </row>
    <row r="265" ht="24.75" hidden="1" customHeight="1" spans="1:16">
      <c r="A265" s="6">
        <v>263</v>
      </c>
      <c r="B265" s="7" t="s">
        <v>443</v>
      </c>
      <c r="C265" s="6" t="s">
        <v>1288</v>
      </c>
      <c r="D265" s="6" t="s">
        <v>1267</v>
      </c>
      <c r="E265" s="6" t="s">
        <v>525</v>
      </c>
      <c r="F265" s="6">
        <v>201806</v>
      </c>
      <c r="G265" s="8">
        <v>9787521300284</v>
      </c>
      <c r="H265" s="6" t="s">
        <v>1271</v>
      </c>
      <c r="I265" s="6" t="s">
        <v>1272</v>
      </c>
      <c r="J265" s="6">
        <v>778</v>
      </c>
      <c r="K265" s="6" t="s">
        <v>19</v>
      </c>
      <c r="L265" s="6"/>
      <c r="M265" s="6"/>
      <c r="N265" s="6" t="s">
        <v>1208</v>
      </c>
      <c r="O265" s="7"/>
      <c r="P265" s="12"/>
    </row>
    <row r="266" ht="24.75" hidden="1" customHeight="1" spans="1:16">
      <c r="A266" s="6">
        <v>264</v>
      </c>
      <c r="B266" s="7" t="s">
        <v>443</v>
      </c>
      <c r="C266" s="6" t="s">
        <v>1289</v>
      </c>
      <c r="D266" s="6" t="s">
        <v>1290</v>
      </c>
      <c r="E266" s="6" t="s">
        <v>1291</v>
      </c>
      <c r="F266" s="6">
        <v>201608</v>
      </c>
      <c r="G266" s="8">
        <v>9787562847335</v>
      </c>
      <c r="H266" s="6" t="s">
        <v>1292</v>
      </c>
      <c r="I266" s="6" t="s">
        <v>1272</v>
      </c>
      <c r="J266" s="6">
        <v>75</v>
      </c>
      <c r="K266" s="6" t="s">
        <v>19</v>
      </c>
      <c r="L266" s="6"/>
      <c r="M266" s="6"/>
      <c r="N266" s="6" t="s">
        <v>1208</v>
      </c>
      <c r="O266" s="7"/>
      <c r="P266" s="12"/>
    </row>
    <row r="267" ht="24.75" hidden="1" customHeight="1" spans="1:16">
      <c r="A267" s="6">
        <v>265</v>
      </c>
      <c r="B267" s="7" t="s">
        <v>443</v>
      </c>
      <c r="C267" s="6" t="s">
        <v>1293</v>
      </c>
      <c r="D267" s="6" t="s">
        <v>1294</v>
      </c>
      <c r="E267" s="6" t="s">
        <v>1236</v>
      </c>
      <c r="F267" s="6">
        <v>201403</v>
      </c>
      <c r="G267" s="40" t="s">
        <v>1295</v>
      </c>
      <c r="H267" s="6" t="s">
        <v>1296</v>
      </c>
      <c r="I267" s="6" t="s">
        <v>1272</v>
      </c>
      <c r="J267" s="6">
        <v>133</v>
      </c>
      <c r="K267" s="6" t="s">
        <v>19</v>
      </c>
      <c r="L267" s="6"/>
      <c r="M267" s="6"/>
      <c r="N267" s="6" t="s">
        <v>1208</v>
      </c>
      <c r="O267" s="7"/>
      <c r="P267" s="12"/>
    </row>
    <row r="268" ht="24.75" hidden="1" customHeight="1" spans="1:16">
      <c r="A268" s="6">
        <v>266</v>
      </c>
      <c r="B268" s="7" t="s">
        <v>443</v>
      </c>
      <c r="C268" s="6" t="s">
        <v>1297</v>
      </c>
      <c r="D268" s="6" t="s">
        <v>1298</v>
      </c>
      <c r="E268" s="6" t="s">
        <v>1236</v>
      </c>
      <c r="F268" s="6">
        <v>201405</v>
      </c>
      <c r="G268" s="8">
        <v>9787544637121</v>
      </c>
      <c r="H268" s="6" t="s">
        <v>1299</v>
      </c>
      <c r="I268" s="6" t="s">
        <v>1272</v>
      </c>
      <c r="J268" s="6">
        <v>134</v>
      </c>
      <c r="K268" s="6" t="s">
        <v>19</v>
      </c>
      <c r="L268" s="6"/>
      <c r="M268" s="6"/>
      <c r="N268" s="6" t="s">
        <v>1208</v>
      </c>
      <c r="O268" s="7"/>
      <c r="P268" s="12"/>
    </row>
    <row r="269" ht="24.75" hidden="1" customHeight="1" spans="1:16">
      <c r="A269" s="6">
        <v>267</v>
      </c>
      <c r="B269" s="7" t="s">
        <v>443</v>
      </c>
      <c r="C269" s="6" t="s">
        <v>1300</v>
      </c>
      <c r="D269" s="6" t="s">
        <v>1301</v>
      </c>
      <c r="E269" s="6" t="s">
        <v>1236</v>
      </c>
      <c r="F269" s="6">
        <v>201103</v>
      </c>
      <c r="G269" s="8">
        <v>9787544622318</v>
      </c>
      <c r="H269" s="6" t="s">
        <v>1302</v>
      </c>
      <c r="I269" s="6" t="s">
        <v>441</v>
      </c>
      <c r="J269" s="6">
        <v>52</v>
      </c>
      <c r="K269" s="6" t="s">
        <v>19</v>
      </c>
      <c r="L269" s="6"/>
      <c r="M269" s="6"/>
      <c r="N269" s="6" t="s">
        <v>1208</v>
      </c>
      <c r="O269" s="7"/>
      <c r="P269" s="12"/>
    </row>
    <row r="270" ht="24.75" hidden="1" customHeight="1" spans="1:16">
      <c r="A270" s="6">
        <v>268</v>
      </c>
      <c r="B270" s="7" t="s">
        <v>443</v>
      </c>
      <c r="C270" s="6" t="s">
        <v>1303</v>
      </c>
      <c r="D270" s="6" t="s">
        <v>1304</v>
      </c>
      <c r="E270" s="6" t="s">
        <v>96</v>
      </c>
      <c r="F270" s="6">
        <v>201106</v>
      </c>
      <c r="G270" s="8">
        <v>9787040319811</v>
      </c>
      <c r="H270" s="6" t="s">
        <v>1305</v>
      </c>
      <c r="I270" s="6" t="s">
        <v>441</v>
      </c>
      <c r="J270" s="6">
        <v>128</v>
      </c>
      <c r="K270" s="6" t="s">
        <v>19</v>
      </c>
      <c r="L270" s="6"/>
      <c r="M270" s="6"/>
      <c r="N270" s="6" t="s">
        <v>1208</v>
      </c>
      <c r="O270" s="7"/>
      <c r="P270" s="12"/>
    </row>
    <row r="271" ht="24.75" hidden="1" customHeight="1" spans="1:16">
      <c r="A271" s="6">
        <v>269</v>
      </c>
      <c r="B271" s="7" t="s">
        <v>443</v>
      </c>
      <c r="C271" s="6" t="s">
        <v>1306</v>
      </c>
      <c r="D271" s="6" t="s">
        <v>1307</v>
      </c>
      <c r="E271" s="6" t="s">
        <v>96</v>
      </c>
      <c r="F271" s="6">
        <v>200902</v>
      </c>
      <c r="G271" s="8">
        <v>9787040257694</v>
      </c>
      <c r="H271" s="6" t="s">
        <v>1308</v>
      </c>
      <c r="I271" s="6" t="s">
        <v>441</v>
      </c>
      <c r="J271" s="6">
        <v>76</v>
      </c>
      <c r="K271" s="6" t="s">
        <v>98</v>
      </c>
      <c r="L271" s="6"/>
      <c r="M271" s="6"/>
      <c r="N271" s="6" t="s">
        <v>1208</v>
      </c>
      <c r="O271" s="7"/>
      <c r="P271" s="12"/>
    </row>
    <row r="272" ht="24.75" hidden="1" customHeight="1" spans="1:16">
      <c r="A272" s="6">
        <v>270</v>
      </c>
      <c r="B272" s="7" t="s">
        <v>443</v>
      </c>
      <c r="C272" s="6" t="s">
        <v>1309</v>
      </c>
      <c r="D272" s="6" t="s">
        <v>1310</v>
      </c>
      <c r="E272" s="6" t="s">
        <v>1311</v>
      </c>
      <c r="F272" s="6">
        <v>200809</v>
      </c>
      <c r="G272" s="8">
        <v>9787310030057</v>
      </c>
      <c r="H272" s="6" t="s">
        <v>1312</v>
      </c>
      <c r="I272" s="6" t="s">
        <v>473</v>
      </c>
      <c r="J272" s="6">
        <v>150</v>
      </c>
      <c r="K272" s="6" t="s">
        <v>98</v>
      </c>
      <c r="L272" s="6"/>
      <c r="M272" s="6"/>
      <c r="N272" s="6" t="s">
        <v>1208</v>
      </c>
      <c r="O272" s="7"/>
      <c r="P272" s="12"/>
    </row>
    <row r="273" ht="24.75" hidden="1" customHeight="1" spans="1:16">
      <c r="A273" s="6">
        <v>271</v>
      </c>
      <c r="B273" s="7" t="s">
        <v>443</v>
      </c>
      <c r="C273" s="6" t="s">
        <v>1313</v>
      </c>
      <c r="D273" s="6" t="s">
        <v>1314</v>
      </c>
      <c r="E273" s="6" t="s">
        <v>96</v>
      </c>
      <c r="F273" s="6">
        <v>200801</v>
      </c>
      <c r="G273" s="8">
        <v>9787040228243</v>
      </c>
      <c r="H273" s="6" t="s">
        <v>1315</v>
      </c>
      <c r="I273" s="6" t="s">
        <v>441</v>
      </c>
      <c r="J273" s="6">
        <v>156</v>
      </c>
      <c r="K273" s="6" t="s">
        <v>98</v>
      </c>
      <c r="L273" s="6"/>
      <c r="M273" s="6"/>
      <c r="N273" s="6" t="s">
        <v>1208</v>
      </c>
      <c r="O273" s="7"/>
      <c r="P273" s="12"/>
    </row>
    <row r="274" ht="24.75" hidden="1" customHeight="1" spans="1:16">
      <c r="A274" s="6">
        <v>272</v>
      </c>
      <c r="B274" s="7" t="s">
        <v>443</v>
      </c>
      <c r="C274" s="6" t="s">
        <v>1316</v>
      </c>
      <c r="D274" s="6" t="s">
        <v>1317</v>
      </c>
      <c r="E274" s="6" t="s">
        <v>490</v>
      </c>
      <c r="F274" s="6">
        <v>201211</v>
      </c>
      <c r="G274" s="8">
        <v>9787309036718</v>
      </c>
      <c r="H274" s="6" t="s">
        <v>1318</v>
      </c>
      <c r="I274" s="6" t="s">
        <v>441</v>
      </c>
      <c r="J274" s="6">
        <v>52</v>
      </c>
      <c r="K274" s="6" t="s">
        <v>19</v>
      </c>
      <c r="L274" s="6"/>
      <c r="M274" s="6"/>
      <c r="N274" s="6" t="s">
        <v>1208</v>
      </c>
      <c r="O274" s="7"/>
      <c r="P274" s="12"/>
    </row>
    <row r="275" ht="24.75" hidden="1" customHeight="1" spans="1:16">
      <c r="A275" s="6">
        <v>273</v>
      </c>
      <c r="B275" s="7" t="s">
        <v>443</v>
      </c>
      <c r="C275" s="6" t="s">
        <v>1319</v>
      </c>
      <c r="D275" s="6" t="s">
        <v>1320</v>
      </c>
      <c r="E275" s="6" t="s">
        <v>525</v>
      </c>
      <c r="F275" s="6">
        <v>199306</v>
      </c>
      <c r="G275" s="8">
        <v>9787560006697</v>
      </c>
      <c r="H275" s="6" t="s">
        <v>1321</v>
      </c>
      <c r="I275" s="6" t="s">
        <v>454</v>
      </c>
      <c r="J275" s="6">
        <v>128</v>
      </c>
      <c r="K275" s="6" t="s">
        <v>19</v>
      </c>
      <c r="L275" s="6"/>
      <c r="M275" s="6"/>
      <c r="N275" s="6" t="s">
        <v>1208</v>
      </c>
      <c r="O275" s="7"/>
      <c r="P275" s="12"/>
    </row>
    <row r="276" ht="24.75" hidden="1" customHeight="1" spans="1:16">
      <c r="A276" s="6">
        <v>274</v>
      </c>
      <c r="B276" s="7" t="s">
        <v>443</v>
      </c>
      <c r="C276" s="6" t="s">
        <v>1322</v>
      </c>
      <c r="D276" s="6" t="s">
        <v>1274</v>
      </c>
      <c r="E276" s="6" t="s">
        <v>1323</v>
      </c>
      <c r="F276" s="6">
        <v>200109</v>
      </c>
      <c r="G276" s="8">
        <v>9787040172553</v>
      </c>
      <c r="H276" s="6" t="s">
        <v>1324</v>
      </c>
      <c r="I276" s="6" t="s">
        <v>441</v>
      </c>
      <c r="J276" s="6">
        <v>128</v>
      </c>
      <c r="K276" s="6" t="s">
        <v>19</v>
      </c>
      <c r="L276" s="6"/>
      <c r="M276" s="6"/>
      <c r="N276" s="6" t="s">
        <v>1208</v>
      </c>
      <c r="O276" s="7"/>
      <c r="P276" s="12"/>
    </row>
    <row r="277" ht="24.75" hidden="1" customHeight="1" spans="1:16">
      <c r="A277" s="6">
        <v>275</v>
      </c>
      <c r="B277" s="7" t="s">
        <v>443</v>
      </c>
      <c r="C277" s="6" t="s">
        <v>1325</v>
      </c>
      <c r="D277" s="6" t="s">
        <v>1326</v>
      </c>
      <c r="E277" s="6" t="s">
        <v>1323</v>
      </c>
      <c r="F277" s="6">
        <v>201009</v>
      </c>
      <c r="G277" s="8">
        <v>9787040292657</v>
      </c>
      <c r="H277" s="6" t="s">
        <v>1327</v>
      </c>
      <c r="I277" s="6" t="s">
        <v>441</v>
      </c>
      <c r="J277" s="6">
        <v>128</v>
      </c>
      <c r="K277" s="6" t="s">
        <v>19</v>
      </c>
      <c r="L277" s="6"/>
      <c r="M277" s="6"/>
      <c r="N277" s="6" t="s">
        <v>1208</v>
      </c>
      <c r="O277" s="7"/>
      <c r="P277" s="12"/>
    </row>
    <row r="278" ht="24.75" hidden="1" customHeight="1" spans="1:16">
      <c r="A278" s="6">
        <v>276</v>
      </c>
      <c r="B278" s="7" t="s">
        <v>443</v>
      </c>
      <c r="C278" s="6" t="s">
        <v>1328</v>
      </c>
      <c r="D278" s="6" t="s">
        <v>1329</v>
      </c>
      <c r="E278" s="6" t="s">
        <v>525</v>
      </c>
      <c r="F278" s="6">
        <v>201004</v>
      </c>
      <c r="G278" s="8">
        <v>9787560095578</v>
      </c>
      <c r="H278" s="6" t="s">
        <v>1330</v>
      </c>
      <c r="I278" s="6" t="s">
        <v>454</v>
      </c>
      <c r="J278" s="6">
        <v>130</v>
      </c>
      <c r="K278" s="6" t="s">
        <v>19</v>
      </c>
      <c r="L278" s="6"/>
      <c r="M278" s="6"/>
      <c r="N278" s="6" t="s">
        <v>1208</v>
      </c>
      <c r="O278" s="7"/>
      <c r="P278" s="12"/>
    </row>
    <row r="279" ht="24.75" hidden="1" customHeight="1" spans="1:16">
      <c r="A279" s="6">
        <v>277</v>
      </c>
      <c r="B279" s="7" t="s">
        <v>443</v>
      </c>
      <c r="C279" s="6" t="s">
        <v>1331</v>
      </c>
      <c r="D279" s="6" t="s">
        <v>1332</v>
      </c>
      <c r="E279" s="6" t="s">
        <v>1236</v>
      </c>
      <c r="F279" s="6">
        <v>201806</v>
      </c>
      <c r="G279" s="8">
        <v>9787544653091</v>
      </c>
      <c r="H279" s="6" t="s">
        <v>1286</v>
      </c>
      <c r="I279" s="6" t="s">
        <v>454</v>
      </c>
      <c r="J279" s="6">
        <v>128</v>
      </c>
      <c r="K279" s="6" t="s">
        <v>19</v>
      </c>
      <c r="L279" s="6"/>
      <c r="M279" s="6"/>
      <c r="N279" s="6" t="s">
        <v>1208</v>
      </c>
      <c r="O279" s="7"/>
      <c r="P279" s="12"/>
    </row>
    <row r="280" ht="24.75" hidden="1" customHeight="1" spans="1:16">
      <c r="A280" s="6">
        <v>278</v>
      </c>
      <c r="B280" s="7" t="s">
        <v>443</v>
      </c>
      <c r="C280" s="6" t="s">
        <v>1333</v>
      </c>
      <c r="D280" s="6" t="s">
        <v>1334</v>
      </c>
      <c r="E280" s="6" t="s">
        <v>1236</v>
      </c>
      <c r="F280" s="6">
        <v>201806</v>
      </c>
      <c r="G280" s="8">
        <v>978754453237</v>
      </c>
      <c r="H280" s="6" t="s">
        <v>1335</v>
      </c>
      <c r="I280" s="6" t="s">
        <v>454</v>
      </c>
      <c r="J280" s="6">
        <v>123</v>
      </c>
      <c r="K280" s="6" t="s">
        <v>19</v>
      </c>
      <c r="L280" s="6"/>
      <c r="M280" s="6"/>
      <c r="N280" s="6" t="s">
        <v>1208</v>
      </c>
      <c r="O280" s="7"/>
      <c r="P280" s="12"/>
    </row>
    <row r="281" ht="24.75" hidden="1" customHeight="1" spans="1:16">
      <c r="A281" s="6">
        <v>279</v>
      </c>
      <c r="B281" s="7" t="s">
        <v>443</v>
      </c>
      <c r="C281" s="6" t="s">
        <v>1336</v>
      </c>
      <c r="D281" s="6" t="s">
        <v>1337</v>
      </c>
      <c r="E281" s="6" t="s">
        <v>1236</v>
      </c>
      <c r="F281" s="6">
        <v>201708</v>
      </c>
      <c r="G281" s="8">
        <v>978754449223</v>
      </c>
      <c r="H281" s="6" t="s">
        <v>1338</v>
      </c>
      <c r="I281" s="6" t="s">
        <v>454</v>
      </c>
      <c r="J281" s="6">
        <v>123</v>
      </c>
      <c r="K281" s="6" t="s">
        <v>19</v>
      </c>
      <c r="L281" s="6"/>
      <c r="M281" s="6"/>
      <c r="N281" s="6" t="s">
        <v>1208</v>
      </c>
      <c r="O281" s="7"/>
      <c r="P281" s="12"/>
    </row>
    <row r="282" ht="24.75" hidden="1" customHeight="1" spans="1:16">
      <c r="A282" s="6">
        <v>280</v>
      </c>
      <c r="B282" s="7" t="s">
        <v>443</v>
      </c>
      <c r="C282" s="6" t="s">
        <v>1339</v>
      </c>
      <c r="D282" s="6" t="s">
        <v>1340</v>
      </c>
      <c r="E282" s="6" t="s">
        <v>525</v>
      </c>
      <c r="F282" s="6">
        <v>200510</v>
      </c>
      <c r="G282" s="8">
        <v>9787560050775</v>
      </c>
      <c r="H282" s="6" t="s">
        <v>1341</v>
      </c>
      <c r="I282" s="6" t="s">
        <v>441</v>
      </c>
      <c r="J282" s="6">
        <v>76</v>
      </c>
      <c r="K282" s="6" t="s">
        <v>19</v>
      </c>
      <c r="L282" s="6"/>
      <c r="M282" s="6"/>
      <c r="N282" s="6" t="s">
        <v>1208</v>
      </c>
      <c r="O282" s="7"/>
      <c r="P282" s="12"/>
    </row>
    <row r="283" ht="24.75" hidden="1" customHeight="1" spans="1:16">
      <c r="A283" s="6">
        <v>281</v>
      </c>
      <c r="B283" s="7" t="s">
        <v>443</v>
      </c>
      <c r="C283" s="6" t="s">
        <v>1342</v>
      </c>
      <c r="D283" s="6" t="s">
        <v>1343</v>
      </c>
      <c r="E283" s="6" t="s">
        <v>261</v>
      </c>
      <c r="F283" s="6">
        <v>200710</v>
      </c>
      <c r="G283" s="8">
        <v>9787301128428</v>
      </c>
      <c r="H283" s="6" t="s">
        <v>1344</v>
      </c>
      <c r="I283" s="6" t="s">
        <v>441</v>
      </c>
      <c r="J283" s="6">
        <v>106</v>
      </c>
      <c r="K283" s="6" t="s">
        <v>19</v>
      </c>
      <c r="L283" s="6"/>
      <c r="M283" s="6"/>
      <c r="N283" s="6" t="s">
        <v>1208</v>
      </c>
      <c r="O283" s="7"/>
      <c r="P283" s="12"/>
    </row>
    <row r="284" ht="24.75" hidden="1" customHeight="1" spans="1:16">
      <c r="A284" s="6">
        <v>282</v>
      </c>
      <c r="B284" s="7" t="s">
        <v>443</v>
      </c>
      <c r="C284" s="6" t="s">
        <v>1345</v>
      </c>
      <c r="D284" s="6" t="s">
        <v>1346</v>
      </c>
      <c r="E284" s="6" t="s">
        <v>547</v>
      </c>
      <c r="F284" s="6">
        <v>201103</v>
      </c>
      <c r="G284" s="8">
        <v>9787561781715</v>
      </c>
      <c r="H284" s="6" t="s">
        <v>1347</v>
      </c>
      <c r="I284" s="6" t="s">
        <v>441</v>
      </c>
      <c r="J284" s="6">
        <v>128</v>
      </c>
      <c r="K284" s="6" t="s">
        <v>19</v>
      </c>
      <c r="L284" s="6"/>
      <c r="M284" s="6"/>
      <c r="N284" s="6" t="s">
        <v>1208</v>
      </c>
      <c r="O284" s="7"/>
      <c r="P284" s="12"/>
    </row>
    <row r="285" ht="24.75" hidden="1" customHeight="1" spans="1:16">
      <c r="A285" s="6">
        <v>283</v>
      </c>
      <c r="B285" s="7" t="s">
        <v>443</v>
      </c>
      <c r="C285" s="6" t="s">
        <v>1348</v>
      </c>
      <c r="D285" s="6" t="s">
        <v>1349</v>
      </c>
      <c r="E285" s="6" t="s">
        <v>525</v>
      </c>
      <c r="F285" s="6">
        <v>201204</v>
      </c>
      <c r="G285" s="8">
        <v>9787513517287</v>
      </c>
      <c r="H285" s="6" t="s">
        <v>1350</v>
      </c>
      <c r="I285" s="6" t="s">
        <v>441</v>
      </c>
      <c r="J285" s="6">
        <v>128</v>
      </c>
      <c r="K285" s="6" t="s">
        <v>19</v>
      </c>
      <c r="L285" s="6"/>
      <c r="M285" s="6"/>
      <c r="N285" s="6" t="s">
        <v>1208</v>
      </c>
      <c r="O285" s="7"/>
      <c r="P285" s="12"/>
    </row>
    <row r="286" ht="24.75" hidden="1" customHeight="1" spans="1:16">
      <c r="A286" s="6">
        <v>284</v>
      </c>
      <c r="B286" s="7" t="s">
        <v>443</v>
      </c>
      <c r="C286" s="6" t="s">
        <v>1351</v>
      </c>
      <c r="D286" s="6" t="s">
        <v>1352</v>
      </c>
      <c r="E286" s="6" t="s">
        <v>525</v>
      </c>
      <c r="F286" s="6">
        <v>201207</v>
      </c>
      <c r="G286" s="8">
        <v>9787560085258</v>
      </c>
      <c r="H286" s="6" t="s">
        <v>1353</v>
      </c>
      <c r="I286" s="6" t="s">
        <v>454</v>
      </c>
      <c r="J286" s="6">
        <v>128</v>
      </c>
      <c r="K286" s="6" t="s">
        <v>98</v>
      </c>
      <c r="L286" s="6"/>
      <c r="M286" s="6"/>
      <c r="N286" s="6" t="s">
        <v>1208</v>
      </c>
      <c r="O286" s="7"/>
      <c r="P286" s="12"/>
    </row>
    <row r="287" ht="24.75" hidden="1" customHeight="1" spans="1:16">
      <c r="A287" s="6">
        <v>285</v>
      </c>
      <c r="B287" s="7" t="s">
        <v>443</v>
      </c>
      <c r="C287" s="6" t="s">
        <v>1354</v>
      </c>
      <c r="D287" s="6" t="s">
        <v>1352</v>
      </c>
      <c r="E287" s="6" t="s">
        <v>525</v>
      </c>
      <c r="F287" s="6">
        <v>201106</v>
      </c>
      <c r="G287" s="8" t="s">
        <v>1355</v>
      </c>
      <c r="H287" s="6" t="s">
        <v>1356</v>
      </c>
      <c r="I287" s="6" t="s">
        <v>454</v>
      </c>
      <c r="J287" s="6">
        <v>123</v>
      </c>
      <c r="K287" s="6" t="s">
        <v>98</v>
      </c>
      <c r="L287" s="6"/>
      <c r="M287" s="6"/>
      <c r="N287" s="6" t="s">
        <v>1208</v>
      </c>
      <c r="O287" s="7"/>
      <c r="P287" s="12"/>
    </row>
    <row r="288" ht="24.75" hidden="1" customHeight="1" spans="1:16">
      <c r="A288" s="6">
        <v>286</v>
      </c>
      <c r="B288" s="7" t="s">
        <v>443</v>
      </c>
      <c r="C288" s="6" t="s">
        <v>1357</v>
      </c>
      <c r="D288" s="6" t="s">
        <v>1358</v>
      </c>
      <c r="E288" s="6" t="s">
        <v>1236</v>
      </c>
      <c r="F288" s="6">
        <v>201002</v>
      </c>
      <c r="G288" s="8">
        <v>9787544613927</v>
      </c>
      <c r="H288" s="6" t="s">
        <v>1359</v>
      </c>
      <c r="I288" s="6" t="s">
        <v>473</v>
      </c>
      <c r="J288" s="6">
        <v>128</v>
      </c>
      <c r="K288" s="6" t="s">
        <v>98</v>
      </c>
      <c r="L288" s="6"/>
      <c r="M288" s="6"/>
      <c r="N288" s="6" t="s">
        <v>1208</v>
      </c>
      <c r="O288" s="7"/>
      <c r="P288" s="12"/>
    </row>
    <row r="289" ht="24.75" hidden="1" customHeight="1" spans="1:16">
      <c r="A289" s="6">
        <v>287</v>
      </c>
      <c r="B289" s="7" t="s">
        <v>443</v>
      </c>
      <c r="C289" s="6" t="s">
        <v>1360</v>
      </c>
      <c r="D289" s="6" t="s">
        <v>1361</v>
      </c>
      <c r="E289" s="6" t="s">
        <v>1236</v>
      </c>
      <c r="F289" s="6">
        <v>201304</v>
      </c>
      <c r="G289" s="8">
        <v>9787544631914</v>
      </c>
      <c r="H289" s="6" t="s">
        <v>1362</v>
      </c>
      <c r="I289" s="6" t="s">
        <v>441</v>
      </c>
      <c r="J289" s="6">
        <v>128</v>
      </c>
      <c r="K289" s="6" t="s">
        <v>98</v>
      </c>
      <c r="L289" s="6"/>
      <c r="M289" s="6"/>
      <c r="N289" s="6" t="s">
        <v>1208</v>
      </c>
      <c r="O289" s="7"/>
      <c r="P289" s="12"/>
    </row>
    <row r="290" ht="24.75" hidden="1" customHeight="1" spans="1:16">
      <c r="A290" s="6">
        <v>288</v>
      </c>
      <c r="B290" s="7" t="s">
        <v>443</v>
      </c>
      <c r="C290" s="6" t="s">
        <v>1363</v>
      </c>
      <c r="D290" s="6" t="s">
        <v>1364</v>
      </c>
      <c r="E290" s="6" t="s">
        <v>1236</v>
      </c>
      <c r="F290" s="6">
        <v>201305</v>
      </c>
      <c r="G290" s="8">
        <v>9787544632720</v>
      </c>
      <c r="H290" s="6" t="s">
        <v>1365</v>
      </c>
      <c r="I290" s="6" t="s">
        <v>473</v>
      </c>
      <c r="J290" s="6">
        <v>150</v>
      </c>
      <c r="K290" s="6" t="s">
        <v>98</v>
      </c>
      <c r="L290" s="6"/>
      <c r="M290" s="6"/>
      <c r="N290" s="6" t="s">
        <v>1208</v>
      </c>
      <c r="O290" s="7"/>
      <c r="P290" s="12"/>
    </row>
    <row r="291" ht="24.75" hidden="1" customHeight="1" spans="1:16">
      <c r="A291" s="6">
        <v>289</v>
      </c>
      <c r="B291" s="7" t="s">
        <v>443</v>
      </c>
      <c r="C291" s="6" t="s">
        <v>1366</v>
      </c>
      <c r="D291" s="6" t="s">
        <v>1367</v>
      </c>
      <c r="E291" s="6" t="s">
        <v>525</v>
      </c>
      <c r="F291" s="6">
        <v>201412</v>
      </c>
      <c r="G291" s="8">
        <v>9787513554121</v>
      </c>
      <c r="H291" s="6" t="s">
        <v>1368</v>
      </c>
      <c r="I291" s="6" t="s">
        <v>473</v>
      </c>
      <c r="J291" s="6">
        <v>128</v>
      </c>
      <c r="K291" s="6" t="s">
        <v>98</v>
      </c>
      <c r="L291" s="6"/>
      <c r="M291" s="6"/>
      <c r="N291" s="6" t="s">
        <v>1208</v>
      </c>
      <c r="O291" s="7"/>
      <c r="P291" s="12"/>
    </row>
    <row r="292" ht="24.75" hidden="1" customHeight="1" spans="1:16">
      <c r="A292" s="6">
        <v>290</v>
      </c>
      <c r="B292" s="7" t="s">
        <v>443</v>
      </c>
      <c r="C292" s="6" t="s">
        <v>1369</v>
      </c>
      <c r="D292" s="6" t="s">
        <v>1370</v>
      </c>
      <c r="E292" s="6" t="s">
        <v>261</v>
      </c>
      <c r="F292" s="6">
        <v>201402</v>
      </c>
      <c r="G292" s="8">
        <v>9787301233412</v>
      </c>
      <c r="H292" s="6" t="s">
        <v>1371</v>
      </c>
      <c r="I292" s="6" t="s">
        <v>441</v>
      </c>
      <c r="J292" s="6">
        <v>46</v>
      </c>
      <c r="K292" s="6" t="s">
        <v>98</v>
      </c>
      <c r="L292" s="6"/>
      <c r="M292" s="6"/>
      <c r="N292" s="6" t="s">
        <v>1208</v>
      </c>
      <c r="O292" s="7"/>
      <c r="P292" s="12"/>
    </row>
    <row r="293" ht="24.75" hidden="1" customHeight="1" spans="1:16">
      <c r="A293" s="6">
        <v>291</v>
      </c>
      <c r="B293" s="7" t="s">
        <v>443</v>
      </c>
      <c r="C293" s="6" t="s">
        <v>1372</v>
      </c>
      <c r="D293" s="6" t="s">
        <v>1320</v>
      </c>
      <c r="E293" s="6" t="s">
        <v>525</v>
      </c>
      <c r="F293" s="6">
        <v>199308</v>
      </c>
      <c r="G293" s="8">
        <v>9787560006703</v>
      </c>
      <c r="H293" s="6" t="s">
        <v>1373</v>
      </c>
      <c r="I293" s="6" t="s">
        <v>454</v>
      </c>
      <c r="J293" s="6">
        <v>123</v>
      </c>
      <c r="K293" s="6" t="s">
        <v>19</v>
      </c>
      <c r="L293" s="6"/>
      <c r="M293" s="6"/>
      <c r="N293" s="6" t="s">
        <v>1208</v>
      </c>
      <c r="O293" s="7"/>
      <c r="P293" s="12"/>
    </row>
    <row r="294" ht="24.75" hidden="1" customHeight="1" spans="1:16">
      <c r="A294" s="6">
        <v>292</v>
      </c>
      <c r="B294" s="7" t="s">
        <v>443</v>
      </c>
      <c r="C294" s="6" t="s">
        <v>1374</v>
      </c>
      <c r="D294" s="6" t="s">
        <v>1375</v>
      </c>
      <c r="E294" s="6" t="s">
        <v>525</v>
      </c>
      <c r="F294" s="6">
        <v>201307</v>
      </c>
      <c r="G294" s="8">
        <v>9787513531702</v>
      </c>
      <c r="H294" s="6" t="s">
        <v>1376</v>
      </c>
      <c r="I294" s="6" t="s">
        <v>473</v>
      </c>
      <c r="J294" s="6">
        <v>128</v>
      </c>
      <c r="K294" s="6" t="s">
        <v>19</v>
      </c>
      <c r="L294" s="6"/>
      <c r="M294" s="6"/>
      <c r="N294" s="6" t="s">
        <v>1208</v>
      </c>
      <c r="O294" s="7"/>
      <c r="P294" s="12"/>
    </row>
    <row r="295" ht="24.75" hidden="1" customHeight="1" spans="1:16">
      <c r="A295" s="6">
        <v>293</v>
      </c>
      <c r="B295" s="7" t="s">
        <v>443</v>
      </c>
      <c r="C295" s="6" t="s">
        <v>1377</v>
      </c>
      <c r="D295" s="6" t="s">
        <v>1375</v>
      </c>
      <c r="E295" s="6" t="s">
        <v>525</v>
      </c>
      <c r="F295" s="6">
        <v>201307</v>
      </c>
      <c r="G295" s="8">
        <v>9787513531719</v>
      </c>
      <c r="H295" s="6" t="s">
        <v>1376</v>
      </c>
      <c r="I295" s="6" t="s">
        <v>473</v>
      </c>
      <c r="J295" s="6">
        <v>128</v>
      </c>
      <c r="K295" s="6" t="s">
        <v>19</v>
      </c>
      <c r="L295" s="6"/>
      <c r="M295" s="6"/>
      <c r="N295" s="6" t="s">
        <v>1208</v>
      </c>
      <c r="O295" s="7"/>
      <c r="P295" s="12"/>
    </row>
    <row r="296" ht="24.75" hidden="1" customHeight="1" spans="1:16">
      <c r="A296" s="6">
        <v>294</v>
      </c>
      <c r="B296" s="7" t="s">
        <v>443</v>
      </c>
      <c r="C296" s="6" t="s">
        <v>1378</v>
      </c>
      <c r="D296" s="6" t="s">
        <v>1379</v>
      </c>
      <c r="E296" s="6" t="s">
        <v>96</v>
      </c>
      <c r="F296" s="6">
        <v>200605</v>
      </c>
      <c r="G296" s="8">
        <v>9787040186796</v>
      </c>
      <c r="H296" s="6" t="s">
        <v>1380</v>
      </c>
      <c r="I296" s="6" t="s">
        <v>441</v>
      </c>
      <c r="J296" s="6">
        <v>79</v>
      </c>
      <c r="K296" s="6" t="s">
        <v>98</v>
      </c>
      <c r="L296" s="6"/>
      <c r="M296" s="6"/>
      <c r="N296" s="6" t="s">
        <v>1208</v>
      </c>
      <c r="O296" s="7"/>
      <c r="P296" s="12"/>
    </row>
    <row r="297" ht="24.75" hidden="1" customHeight="1" spans="1:16">
      <c r="A297" s="6">
        <v>295</v>
      </c>
      <c r="B297" s="7" t="s">
        <v>443</v>
      </c>
      <c r="C297" s="6" t="s">
        <v>1381</v>
      </c>
      <c r="D297" s="6" t="s">
        <v>1382</v>
      </c>
      <c r="E297" s="6" t="s">
        <v>525</v>
      </c>
      <c r="F297" s="6">
        <v>201409</v>
      </c>
      <c r="G297" s="8">
        <v>9787513550154</v>
      </c>
      <c r="H297" s="6" t="s">
        <v>1383</v>
      </c>
      <c r="I297" s="6" t="s">
        <v>454</v>
      </c>
      <c r="J297" s="6">
        <v>123</v>
      </c>
      <c r="K297" s="6" t="s">
        <v>19</v>
      </c>
      <c r="L297" s="6"/>
      <c r="M297" s="6"/>
      <c r="N297" s="6" t="s">
        <v>1208</v>
      </c>
      <c r="O297" s="7"/>
      <c r="P297" s="12"/>
    </row>
    <row r="298" ht="24.75" hidden="1" customHeight="1" spans="1:16">
      <c r="A298" s="6">
        <v>296</v>
      </c>
      <c r="B298" s="7" t="s">
        <v>443</v>
      </c>
      <c r="C298" s="6" t="s">
        <v>1384</v>
      </c>
      <c r="D298" s="6" t="s">
        <v>1385</v>
      </c>
      <c r="E298" s="6" t="s">
        <v>525</v>
      </c>
      <c r="F298" s="6">
        <v>201004</v>
      </c>
      <c r="G298" s="8">
        <v>9787560092393</v>
      </c>
      <c r="H298" s="6" t="s">
        <v>1386</v>
      </c>
      <c r="I298" s="6" t="s">
        <v>454</v>
      </c>
      <c r="J298" s="6">
        <v>123</v>
      </c>
      <c r="K298" s="6" t="s">
        <v>19</v>
      </c>
      <c r="L298" s="6"/>
      <c r="M298" s="6"/>
      <c r="N298" s="6" t="s">
        <v>1208</v>
      </c>
      <c r="O298" s="7"/>
      <c r="P298" s="12"/>
    </row>
    <row r="299" ht="24.75" hidden="1" customHeight="1" spans="1:16">
      <c r="A299" s="6">
        <v>297</v>
      </c>
      <c r="B299" s="7" t="s">
        <v>443</v>
      </c>
      <c r="C299" s="6" t="s">
        <v>1387</v>
      </c>
      <c r="D299" s="6" t="s">
        <v>1388</v>
      </c>
      <c r="E299" s="6" t="s">
        <v>1236</v>
      </c>
      <c r="F299" s="6">
        <v>201709</v>
      </c>
      <c r="G299" s="8">
        <v>978754449094</v>
      </c>
      <c r="H299" s="6" t="s">
        <v>1389</v>
      </c>
      <c r="I299" s="6" t="s">
        <v>454</v>
      </c>
      <c r="J299" s="6">
        <v>123</v>
      </c>
      <c r="K299" s="6" t="s">
        <v>19</v>
      </c>
      <c r="L299" s="6"/>
      <c r="M299" s="6"/>
      <c r="N299" s="6" t="s">
        <v>1208</v>
      </c>
      <c r="O299" s="7"/>
      <c r="P299" s="12"/>
    </row>
    <row r="300" ht="24.75" hidden="1" customHeight="1" spans="1:16">
      <c r="A300" s="6">
        <v>298</v>
      </c>
      <c r="B300" s="7" t="s">
        <v>443</v>
      </c>
      <c r="C300" s="6" t="s">
        <v>1390</v>
      </c>
      <c r="D300" s="6" t="s">
        <v>1391</v>
      </c>
      <c r="E300" s="6" t="s">
        <v>261</v>
      </c>
      <c r="F300" s="6">
        <v>200609</v>
      </c>
      <c r="G300" s="8">
        <v>9787301082027</v>
      </c>
      <c r="H300" s="6" t="s">
        <v>1392</v>
      </c>
      <c r="I300" s="6" t="s">
        <v>473</v>
      </c>
      <c r="J300" s="6">
        <v>128</v>
      </c>
      <c r="K300" s="6" t="s">
        <v>19</v>
      </c>
      <c r="L300" s="6"/>
      <c r="M300" s="6"/>
      <c r="N300" s="6" t="s">
        <v>1208</v>
      </c>
      <c r="O300" s="7"/>
      <c r="P300" s="12"/>
    </row>
    <row r="301" ht="24.75" hidden="1" customHeight="1" spans="1:16">
      <c r="A301" s="6">
        <v>299</v>
      </c>
      <c r="B301" s="7" t="s">
        <v>443</v>
      </c>
      <c r="C301" s="6" t="s">
        <v>1393</v>
      </c>
      <c r="D301" s="6" t="s">
        <v>1367</v>
      </c>
      <c r="E301" s="6" t="s">
        <v>525</v>
      </c>
      <c r="F301" s="6">
        <v>201203</v>
      </c>
      <c r="G301" s="8">
        <v>9787513516938</v>
      </c>
      <c r="H301" s="6" t="s">
        <v>1394</v>
      </c>
      <c r="I301" s="6" t="s">
        <v>454</v>
      </c>
      <c r="J301" s="6">
        <v>123</v>
      </c>
      <c r="K301" s="6" t="s">
        <v>19</v>
      </c>
      <c r="L301" s="6"/>
      <c r="M301" s="6"/>
      <c r="N301" s="6" t="s">
        <v>1208</v>
      </c>
      <c r="O301" s="7"/>
      <c r="P301" s="12"/>
    </row>
    <row r="302" ht="24.75" hidden="1" customHeight="1" spans="1:16">
      <c r="A302" s="6">
        <v>300</v>
      </c>
      <c r="B302" s="7" t="s">
        <v>443</v>
      </c>
      <c r="C302" s="6" t="s">
        <v>1395</v>
      </c>
      <c r="D302" s="6" t="s">
        <v>1396</v>
      </c>
      <c r="E302" s="6" t="s">
        <v>1236</v>
      </c>
      <c r="F302" s="6">
        <v>201907</v>
      </c>
      <c r="G302" s="8">
        <v>9787544657655</v>
      </c>
      <c r="H302" s="6" t="s">
        <v>1397</v>
      </c>
      <c r="I302" s="6" t="s">
        <v>1272</v>
      </c>
      <c r="J302" s="6">
        <v>150</v>
      </c>
      <c r="K302" s="6" t="s">
        <v>19</v>
      </c>
      <c r="L302" s="6"/>
      <c r="M302" s="6"/>
      <c r="N302" s="6" t="s">
        <v>1208</v>
      </c>
      <c r="O302" s="7"/>
      <c r="P302" s="12"/>
    </row>
    <row r="303" ht="24.75" hidden="1" customHeight="1" spans="1:16">
      <c r="A303" s="6">
        <v>301</v>
      </c>
      <c r="B303" s="7" t="s">
        <v>443</v>
      </c>
      <c r="C303" s="6" t="s">
        <v>1398</v>
      </c>
      <c r="D303" s="6" t="s">
        <v>1399</v>
      </c>
      <c r="E303" s="6" t="s">
        <v>1236</v>
      </c>
      <c r="F303" s="6">
        <v>201405</v>
      </c>
      <c r="G303" s="40" t="s">
        <v>1400</v>
      </c>
      <c r="H303" s="6" t="s">
        <v>1299</v>
      </c>
      <c r="I303" s="6" t="s">
        <v>1272</v>
      </c>
      <c r="J303" s="6">
        <v>150</v>
      </c>
      <c r="K303" s="6" t="s">
        <v>19</v>
      </c>
      <c r="L303" s="6"/>
      <c r="M303" s="6"/>
      <c r="N303" s="6" t="s">
        <v>1208</v>
      </c>
      <c r="O303" s="7"/>
      <c r="P303" s="12"/>
    </row>
    <row r="304" ht="24.75" hidden="1" customHeight="1" spans="1:16">
      <c r="A304" s="6">
        <v>302</v>
      </c>
      <c r="B304" s="7" t="s">
        <v>443</v>
      </c>
      <c r="C304" s="6" t="s">
        <v>1401</v>
      </c>
      <c r="D304" s="6" t="s">
        <v>1337</v>
      </c>
      <c r="E304" s="6" t="s">
        <v>1236</v>
      </c>
      <c r="F304" s="6">
        <v>201706</v>
      </c>
      <c r="G304" s="8">
        <v>9787544645225</v>
      </c>
      <c r="H304" s="6" t="s">
        <v>1402</v>
      </c>
      <c r="I304" s="6" t="s">
        <v>454</v>
      </c>
      <c r="J304" s="6">
        <v>130</v>
      </c>
      <c r="K304" s="6" t="s">
        <v>19</v>
      </c>
      <c r="L304" s="6"/>
      <c r="M304" s="6"/>
      <c r="N304" s="6" t="s">
        <v>1208</v>
      </c>
      <c r="O304" s="7"/>
      <c r="P304" s="12"/>
    </row>
    <row r="305" ht="24.75" hidden="1" customHeight="1" spans="1:16">
      <c r="A305" s="6">
        <v>303</v>
      </c>
      <c r="B305" s="7" t="s">
        <v>443</v>
      </c>
      <c r="C305" s="6" t="s">
        <v>1403</v>
      </c>
      <c r="D305" s="6" t="s">
        <v>1367</v>
      </c>
      <c r="E305" s="6" t="s">
        <v>525</v>
      </c>
      <c r="F305" s="6">
        <v>201008</v>
      </c>
      <c r="G305" s="8">
        <v>9787560098760</v>
      </c>
      <c r="H305" s="6" t="s">
        <v>1404</v>
      </c>
      <c r="I305" s="6" t="s">
        <v>454</v>
      </c>
      <c r="J305" s="6">
        <v>130</v>
      </c>
      <c r="K305" s="6" t="s">
        <v>98</v>
      </c>
      <c r="L305" s="6"/>
      <c r="M305" s="6"/>
      <c r="N305" s="6" t="s">
        <v>1208</v>
      </c>
      <c r="O305" s="7"/>
      <c r="P305" s="12"/>
    </row>
    <row r="306" ht="24.75" hidden="1" customHeight="1" spans="1:16">
      <c r="A306" s="6">
        <v>304</v>
      </c>
      <c r="B306" s="7" t="s">
        <v>443</v>
      </c>
      <c r="C306" s="6" t="s">
        <v>1405</v>
      </c>
      <c r="D306" s="6" t="s">
        <v>1334</v>
      </c>
      <c r="E306" s="6" t="s">
        <v>1236</v>
      </c>
      <c r="F306" s="6">
        <v>201205</v>
      </c>
      <c r="G306" s="8">
        <v>9787544625821</v>
      </c>
      <c r="H306" s="6" t="s">
        <v>1406</v>
      </c>
      <c r="I306" s="6" t="s">
        <v>454</v>
      </c>
      <c r="J306" s="6">
        <v>130</v>
      </c>
      <c r="K306" s="6" t="s">
        <v>19</v>
      </c>
      <c r="L306" s="6"/>
      <c r="M306" s="6"/>
      <c r="N306" s="6" t="s">
        <v>1208</v>
      </c>
      <c r="O306" s="7"/>
      <c r="P306" s="12"/>
    </row>
    <row r="307" ht="24.75" hidden="1" customHeight="1" spans="1:16">
      <c r="A307" s="6">
        <v>305</v>
      </c>
      <c r="B307" s="7" t="s">
        <v>443</v>
      </c>
      <c r="C307" s="6" t="s">
        <v>1407</v>
      </c>
      <c r="D307" s="6" t="s">
        <v>1408</v>
      </c>
      <c r="E307" s="6" t="s">
        <v>96</v>
      </c>
      <c r="F307" s="6">
        <v>201104</v>
      </c>
      <c r="G307" s="8">
        <v>9787040317510</v>
      </c>
      <c r="H307" s="6" t="s">
        <v>1409</v>
      </c>
      <c r="I307" s="6" t="s">
        <v>454</v>
      </c>
      <c r="J307" s="6">
        <v>130</v>
      </c>
      <c r="K307" s="6" t="s">
        <v>19</v>
      </c>
      <c r="L307" s="6"/>
      <c r="M307" s="6"/>
      <c r="N307" s="6" t="s">
        <v>1208</v>
      </c>
      <c r="O307" s="7"/>
      <c r="P307" s="12"/>
    </row>
    <row r="308" ht="24.75" hidden="1" customHeight="1" spans="1:16">
      <c r="A308" s="6">
        <v>306</v>
      </c>
      <c r="B308" s="7" t="s">
        <v>443</v>
      </c>
      <c r="C308" s="6" t="s">
        <v>1410</v>
      </c>
      <c r="D308" s="6" t="s">
        <v>1411</v>
      </c>
      <c r="E308" s="6" t="s">
        <v>1412</v>
      </c>
      <c r="F308" s="6">
        <v>201508</v>
      </c>
      <c r="G308" s="8" t="s">
        <v>1413</v>
      </c>
      <c r="H308" s="6" t="s">
        <v>341</v>
      </c>
      <c r="I308" s="6" t="s">
        <v>454</v>
      </c>
      <c r="J308" s="6">
        <v>130</v>
      </c>
      <c r="K308" s="6" t="s">
        <v>19</v>
      </c>
      <c r="L308" s="6"/>
      <c r="M308" s="6"/>
      <c r="N308" s="6" t="s">
        <v>1208</v>
      </c>
      <c r="O308" s="7"/>
      <c r="P308" s="12"/>
    </row>
    <row r="309" ht="24.75" hidden="1" customHeight="1" spans="1:16">
      <c r="A309" s="6">
        <v>307</v>
      </c>
      <c r="B309" s="7" t="s">
        <v>443</v>
      </c>
      <c r="C309" s="6" t="s">
        <v>1414</v>
      </c>
      <c r="D309" s="6" t="s">
        <v>1415</v>
      </c>
      <c r="E309" s="6" t="s">
        <v>1416</v>
      </c>
      <c r="F309" s="6">
        <v>199901</v>
      </c>
      <c r="G309" s="8">
        <v>9787810472883</v>
      </c>
      <c r="H309" s="6" t="s">
        <v>1414</v>
      </c>
      <c r="I309" s="6" t="s">
        <v>473</v>
      </c>
      <c r="J309" s="6">
        <v>10</v>
      </c>
      <c r="K309" s="6" t="s">
        <v>19</v>
      </c>
      <c r="L309" s="6"/>
      <c r="M309" s="6"/>
      <c r="N309" s="6" t="s">
        <v>1208</v>
      </c>
      <c r="O309" s="7"/>
      <c r="P309" s="12"/>
    </row>
    <row r="310" ht="24.75" hidden="1" customHeight="1" spans="1:16">
      <c r="A310" s="6">
        <v>308</v>
      </c>
      <c r="B310" s="7" t="s">
        <v>443</v>
      </c>
      <c r="C310" s="6" t="s">
        <v>1417</v>
      </c>
      <c r="D310" s="6" t="s">
        <v>1418</v>
      </c>
      <c r="E310" s="6" t="s">
        <v>1419</v>
      </c>
      <c r="F310" s="6">
        <v>200501</v>
      </c>
      <c r="G310" s="8">
        <v>9787107185069</v>
      </c>
      <c r="H310" s="6" t="s">
        <v>1420</v>
      </c>
      <c r="I310" s="6" t="s">
        <v>454</v>
      </c>
      <c r="J310" s="6">
        <v>20</v>
      </c>
      <c r="K310" s="6" t="s">
        <v>19</v>
      </c>
      <c r="L310" s="6"/>
      <c r="M310" s="6"/>
      <c r="N310" s="6" t="s">
        <v>1208</v>
      </c>
      <c r="O310" s="7"/>
      <c r="P310" s="12"/>
    </row>
    <row r="311" ht="24.75" hidden="1" customHeight="1" spans="1:16">
      <c r="A311" s="6">
        <v>309</v>
      </c>
      <c r="B311" s="7" t="s">
        <v>443</v>
      </c>
      <c r="C311" s="6" t="s">
        <v>1421</v>
      </c>
      <c r="D311" s="6" t="s">
        <v>1422</v>
      </c>
      <c r="E311" s="6" t="s">
        <v>525</v>
      </c>
      <c r="F311" s="6">
        <v>200401</v>
      </c>
      <c r="G311" s="8">
        <v>9787560041513</v>
      </c>
      <c r="H311" s="6" t="s">
        <v>1423</v>
      </c>
      <c r="I311" s="6" t="s">
        <v>473</v>
      </c>
      <c r="J311" s="6">
        <v>10</v>
      </c>
      <c r="K311" s="6" t="s">
        <v>19</v>
      </c>
      <c r="L311" s="6"/>
      <c r="M311" s="6"/>
      <c r="N311" s="6" t="s">
        <v>1208</v>
      </c>
      <c r="O311" s="7"/>
      <c r="P311" s="12"/>
    </row>
    <row r="312" ht="24.75" hidden="1" customHeight="1" spans="1:16">
      <c r="A312" s="6">
        <v>310</v>
      </c>
      <c r="B312" s="7" t="s">
        <v>443</v>
      </c>
      <c r="C312" s="6" t="s">
        <v>1424</v>
      </c>
      <c r="D312" s="6" t="s">
        <v>1425</v>
      </c>
      <c r="E312" s="6" t="s">
        <v>1426</v>
      </c>
      <c r="F312" s="6">
        <v>201901</v>
      </c>
      <c r="G312" s="8">
        <v>9787544608572</v>
      </c>
      <c r="H312" s="6" t="s">
        <v>1427</v>
      </c>
      <c r="I312" s="6" t="s">
        <v>454</v>
      </c>
      <c r="J312" s="6">
        <v>2800</v>
      </c>
      <c r="K312" s="6" t="s">
        <v>19</v>
      </c>
      <c r="L312" s="6"/>
      <c r="M312" s="6"/>
      <c r="N312" s="6" t="s">
        <v>1208</v>
      </c>
      <c r="O312" s="7"/>
      <c r="P312" s="12"/>
    </row>
    <row r="313" ht="24.75" hidden="1" customHeight="1" spans="1:16">
      <c r="A313" s="6">
        <v>311</v>
      </c>
      <c r="B313" s="7" t="s">
        <v>443</v>
      </c>
      <c r="C313" s="6" t="s">
        <v>1428</v>
      </c>
      <c r="D313" s="6" t="s">
        <v>1429</v>
      </c>
      <c r="E313" s="6" t="s">
        <v>525</v>
      </c>
      <c r="F313" s="6">
        <v>200907</v>
      </c>
      <c r="G313" s="8">
        <v>9787560087238</v>
      </c>
      <c r="H313" s="6" t="s">
        <v>1430</v>
      </c>
      <c r="I313" s="6" t="s">
        <v>473</v>
      </c>
      <c r="J313" s="6">
        <v>20</v>
      </c>
      <c r="K313" s="6" t="s">
        <v>19</v>
      </c>
      <c r="L313" s="6"/>
      <c r="M313" s="6"/>
      <c r="N313" s="6" t="s">
        <v>1208</v>
      </c>
      <c r="O313" s="7"/>
      <c r="P313" s="12"/>
    </row>
    <row r="314" ht="24.75" hidden="1" customHeight="1" spans="1:16">
      <c r="A314" s="6">
        <v>312</v>
      </c>
      <c r="B314" s="7" t="s">
        <v>443</v>
      </c>
      <c r="C314" s="6" t="s">
        <v>1431</v>
      </c>
      <c r="D314" s="6" t="s">
        <v>1432</v>
      </c>
      <c r="E314" s="6" t="s">
        <v>525</v>
      </c>
      <c r="F314" s="6">
        <v>201601</v>
      </c>
      <c r="G314" s="8">
        <v>9787513578004</v>
      </c>
      <c r="H314" s="6" t="s">
        <v>1433</v>
      </c>
      <c r="I314" s="6" t="s">
        <v>473</v>
      </c>
      <c r="J314" s="6">
        <v>20</v>
      </c>
      <c r="K314" s="6" t="s">
        <v>19</v>
      </c>
      <c r="L314" s="6"/>
      <c r="M314" s="6"/>
      <c r="N314" s="6" t="s">
        <v>1208</v>
      </c>
      <c r="O314" s="7"/>
      <c r="P314" s="12"/>
    </row>
    <row r="315" ht="24.75" hidden="1" customHeight="1" spans="1:16">
      <c r="A315" s="6">
        <v>313</v>
      </c>
      <c r="B315" s="7" t="s">
        <v>443</v>
      </c>
      <c r="C315" s="6" t="s">
        <v>1434</v>
      </c>
      <c r="D315" s="6" t="s">
        <v>1435</v>
      </c>
      <c r="E315" s="6" t="s">
        <v>1236</v>
      </c>
      <c r="F315" s="6">
        <v>199701</v>
      </c>
      <c r="G315" s="8">
        <v>9787810465821</v>
      </c>
      <c r="H315" s="6" t="s">
        <v>1436</v>
      </c>
      <c r="I315" s="6" t="s">
        <v>473</v>
      </c>
      <c r="J315" s="6">
        <v>10</v>
      </c>
      <c r="K315" s="6" t="s">
        <v>19</v>
      </c>
      <c r="L315" s="6"/>
      <c r="M315" s="6"/>
      <c r="N315" s="6" t="s">
        <v>1208</v>
      </c>
      <c r="O315" s="7"/>
      <c r="P315" s="12"/>
    </row>
    <row r="316" ht="24.75" hidden="1" customHeight="1" spans="1:16">
      <c r="A316" s="6">
        <v>314</v>
      </c>
      <c r="B316" s="7" t="s">
        <v>443</v>
      </c>
      <c r="C316" s="6" t="s">
        <v>1437</v>
      </c>
      <c r="D316" s="6" t="s">
        <v>1438</v>
      </c>
      <c r="E316" s="6" t="s">
        <v>525</v>
      </c>
      <c r="F316" s="6">
        <v>201501</v>
      </c>
      <c r="G316" s="8">
        <v>9787513560113</v>
      </c>
      <c r="H316" s="6" t="s">
        <v>1436</v>
      </c>
      <c r="I316" s="6" t="s">
        <v>473</v>
      </c>
      <c r="J316" s="6">
        <v>10</v>
      </c>
      <c r="K316" s="6" t="s">
        <v>19</v>
      </c>
      <c r="L316" s="6"/>
      <c r="M316" s="6"/>
      <c r="N316" s="6" t="s">
        <v>1208</v>
      </c>
      <c r="O316" s="7"/>
      <c r="P316" s="12"/>
    </row>
    <row r="317" ht="24.75" hidden="1" customHeight="1" spans="1:16">
      <c r="A317" s="6">
        <v>315</v>
      </c>
      <c r="B317" s="7" t="s">
        <v>443</v>
      </c>
      <c r="C317" s="6" t="s">
        <v>1439</v>
      </c>
      <c r="D317" s="6" t="s">
        <v>1440</v>
      </c>
      <c r="E317" s="6" t="s">
        <v>525</v>
      </c>
      <c r="F317" s="6">
        <v>200901</v>
      </c>
      <c r="G317" s="8">
        <v>9787560087221</v>
      </c>
      <c r="H317" s="6" t="s">
        <v>1441</v>
      </c>
      <c r="I317" s="6" t="s">
        <v>473</v>
      </c>
      <c r="J317" s="6">
        <v>30</v>
      </c>
      <c r="K317" s="6" t="s">
        <v>19</v>
      </c>
      <c r="L317" s="6"/>
      <c r="M317" s="6"/>
      <c r="N317" s="6" t="s">
        <v>1208</v>
      </c>
      <c r="O317" s="7"/>
      <c r="P317" s="12"/>
    </row>
    <row r="318" ht="24.75" hidden="1" customHeight="1" spans="1:16">
      <c r="A318" s="6">
        <v>316</v>
      </c>
      <c r="B318" s="7" t="s">
        <v>443</v>
      </c>
      <c r="C318" s="6" t="s">
        <v>1442</v>
      </c>
      <c r="D318" s="6" t="s">
        <v>1443</v>
      </c>
      <c r="E318" s="6" t="s">
        <v>1236</v>
      </c>
      <c r="F318" s="6">
        <v>201905</v>
      </c>
      <c r="G318" s="8">
        <v>9787810465786</v>
      </c>
      <c r="H318" s="6" t="s">
        <v>1444</v>
      </c>
      <c r="I318" s="6" t="s">
        <v>473</v>
      </c>
      <c r="J318" s="6">
        <v>10</v>
      </c>
      <c r="K318" s="6" t="s">
        <v>19</v>
      </c>
      <c r="L318" s="6"/>
      <c r="M318" s="6"/>
      <c r="N318" s="6" t="s">
        <v>1208</v>
      </c>
      <c r="O318" s="7"/>
      <c r="P318" s="12"/>
    </row>
    <row r="319" ht="24.75" hidden="1" customHeight="1" spans="1:16">
      <c r="A319" s="6">
        <v>317</v>
      </c>
      <c r="B319" s="7" t="s">
        <v>443</v>
      </c>
      <c r="C319" s="6" t="s">
        <v>1445</v>
      </c>
      <c r="D319" s="6" t="s">
        <v>1446</v>
      </c>
      <c r="E319" s="6" t="s">
        <v>525</v>
      </c>
      <c r="F319" s="6">
        <v>200911</v>
      </c>
      <c r="G319" s="8">
        <v>9787560091082</v>
      </c>
      <c r="H319" s="6" t="s">
        <v>1447</v>
      </c>
      <c r="I319" s="6" t="s">
        <v>473</v>
      </c>
      <c r="J319" s="6">
        <v>20</v>
      </c>
      <c r="K319" s="6" t="s">
        <v>19</v>
      </c>
      <c r="L319" s="6"/>
      <c r="M319" s="6"/>
      <c r="N319" s="6" t="s">
        <v>1208</v>
      </c>
      <c r="O319" s="7"/>
      <c r="P319" s="12"/>
    </row>
    <row r="320" ht="24.75" hidden="1" customHeight="1" spans="1:16">
      <c r="A320" s="6">
        <v>318</v>
      </c>
      <c r="B320" s="7" t="s">
        <v>443</v>
      </c>
      <c r="C320" s="6" t="s">
        <v>1448</v>
      </c>
      <c r="D320" s="6" t="s">
        <v>1449</v>
      </c>
      <c r="E320" s="6" t="s">
        <v>525</v>
      </c>
      <c r="F320" s="6">
        <v>200903</v>
      </c>
      <c r="G320" s="8">
        <v>9787560081915</v>
      </c>
      <c r="H320" s="6" t="s">
        <v>1450</v>
      </c>
      <c r="I320" s="6" t="s">
        <v>441</v>
      </c>
      <c r="J320" s="6">
        <v>20</v>
      </c>
      <c r="K320" s="6" t="s">
        <v>19</v>
      </c>
      <c r="L320" s="6"/>
      <c r="M320" s="6"/>
      <c r="N320" s="6" t="s">
        <v>1208</v>
      </c>
      <c r="O320" s="7"/>
      <c r="P320" s="12"/>
    </row>
    <row r="321" ht="24.75" hidden="1" customHeight="1" spans="1:16">
      <c r="A321" s="6">
        <v>319</v>
      </c>
      <c r="B321" s="7" t="s">
        <v>443</v>
      </c>
      <c r="C321" s="6" t="s">
        <v>1451</v>
      </c>
      <c r="D321" s="6" t="s">
        <v>1452</v>
      </c>
      <c r="E321" s="6" t="s">
        <v>1236</v>
      </c>
      <c r="F321" s="6">
        <v>200410</v>
      </c>
      <c r="G321" s="8">
        <v>7810950436</v>
      </c>
      <c r="H321" s="6" t="s">
        <v>1453</v>
      </c>
      <c r="I321" s="6" t="s">
        <v>441</v>
      </c>
      <c r="J321" s="6">
        <v>5</v>
      </c>
      <c r="K321" s="6" t="s">
        <v>19</v>
      </c>
      <c r="L321" s="6"/>
      <c r="M321" s="6"/>
      <c r="N321" s="6" t="s">
        <v>1208</v>
      </c>
      <c r="O321" s="7"/>
      <c r="P321" s="12"/>
    </row>
    <row r="322" ht="24.75" hidden="1" customHeight="1" spans="1:16">
      <c r="A322" s="6">
        <v>320</v>
      </c>
      <c r="B322" s="7" t="s">
        <v>443</v>
      </c>
      <c r="C322" s="6" t="s">
        <v>1454</v>
      </c>
      <c r="D322" s="6" t="s">
        <v>1455</v>
      </c>
      <c r="E322" s="6" t="s">
        <v>1456</v>
      </c>
      <c r="F322" s="6">
        <v>201908</v>
      </c>
      <c r="G322" s="8">
        <v>9787519267186</v>
      </c>
      <c r="H322" s="6" t="s">
        <v>1457</v>
      </c>
      <c r="I322" s="6" t="s">
        <v>441</v>
      </c>
      <c r="J322" s="6">
        <v>30</v>
      </c>
      <c r="K322" s="6" t="s">
        <v>19</v>
      </c>
      <c r="L322" s="6"/>
      <c r="M322" s="6"/>
      <c r="N322" s="6" t="s">
        <v>1208</v>
      </c>
      <c r="O322" s="7"/>
      <c r="P322" s="12"/>
    </row>
    <row r="323" ht="24.75" hidden="1" customHeight="1" spans="1:16">
      <c r="A323" s="6">
        <v>321</v>
      </c>
      <c r="B323" s="7" t="s">
        <v>443</v>
      </c>
      <c r="C323" s="6" t="s">
        <v>1458</v>
      </c>
      <c r="D323" s="6" t="s">
        <v>1459</v>
      </c>
      <c r="E323" s="6" t="s">
        <v>1460</v>
      </c>
      <c r="F323" s="6">
        <v>200008</v>
      </c>
      <c r="G323" s="8" t="s">
        <v>1461</v>
      </c>
      <c r="H323" s="6" t="s">
        <v>1462</v>
      </c>
      <c r="I323" s="6" t="s">
        <v>441</v>
      </c>
      <c r="J323" s="6">
        <v>10</v>
      </c>
      <c r="K323" s="6" t="s">
        <v>19</v>
      </c>
      <c r="L323" s="6"/>
      <c r="M323" s="6"/>
      <c r="N323" s="6" t="s">
        <v>1208</v>
      </c>
      <c r="O323" s="7"/>
      <c r="P323" s="12"/>
    </row>
    <row r="324" ht="24.75" hidden="1" customHeight="1" spans="1:16">
      <c r="A324" s="6">
        <v>322</v>
      </c>
      <c r="B324" s="7" t="s">
        <v>443</v>
      </c>
      <c r="C324" s="6" t="s">
        <v>1463</v>
      </c>
      <c r="D324" s="6" t="s">
        <v>1464</v>
      </c>
      <c r="E324" s="6" t="s">
        <v>525</v>
      </c>
      <c r="F324" s="6">
        <v>201501</v>
      </c>
      <c r="G324" s="8">
        <v>9787513561280</v>
      </c>
      <c r="H324" s="6" t="s">
        <v>1465</v>
      </c>
      <c r="I324" s="6" t="s">
        <v>441</v>
      </c>
      <c r="J324" s="6">
        <v>40</v>
      </c>
      <c r="K324" s="6" t="s">
        <v>19</v>
      </c>
      <c r="L324" s="6"/>
      <c r="M324" s="6"/>
      <c r="N324" s="6" t="s">
        <v>1208</v>
      </c>
      <c r="O324" s="7"/>
      <c r="P324" s="12"/>
    </row>
    <row r="325" ht="24.75" hidden="1" customHeight="1" spans="1:16">
      <c r="A325" s="6">
        <v>323</v>
      </c>
      <c r="B325" s="7" t="s">
        <v>443</v>
      </c>
      <c r="C325" s="6" t="s">
        <v>1466</v>
      </c>
      <c r="D325" s="6" t="s">
        <v>1467</v>
      </c>
      <c r="E325" s="6" t="s">
        <v>1468</v>
      </c>
      <c r="F325" s="6">
        <v>201901</v>
      </c>
      <c r="G325" s="8">
        <v>9787308065849</v>
      </c>
      <c r="H325" s="6" t="s">
        <v>1469</v>
      </c>
      <c r="I325" s="6" t="s">
        <v>454</v>
      </c>
      <c r="J325" s="6">
        <v>30</v>
      </c>
      <c r="K325" s="6" t="s">
        <v>19</v>
      </c>
      <c r="L325" s="6"/>
      <c r="M325" s="6"/>
      <c r="N325" s="6" t="s">
        <v>1208</v>
      </c>
      <c r="O325" s="7"/>
      <c r="P325" s="12"/>
    </row>
    <row r="326" ht="24.75" hidden="1" customHeight="1" spans="1:16">
      <c r="A326" s="6">
        <v>324</v>
      </c>
      <c r="B326" s="7" t="s">
        <v>443</v>
      </c>
      <c r="C326" s="6" t="s">
        <v>1470</v>
      </c>
      <c r="D326" s="6" t="s">
        <v>1471</v>
      </c>
      <c r="E326" s="6" t="s">
        <v>142</v>
      </c>
      <c r="F326" s="6">
        <v>201301</v>
      </c>
      <c r="G326" s="8">
        <v>9787030096791</v>
      </c>
      <c r="H326" s="6" t="s">
        <v>1472</v>
      </c>
      <c r="I326" s="6" t="s">
        <v>454</v>
      </c>
      <c r="J326" s="6">
        <v>220</v>
      </c>
      <c r="K326" s="6" t="s">
        <v>19</v>
      </c>
      <c r="L326" s="6"/>
      <c r="M326" s="6"/>
      <c r="N326" s="6" t="s">
        <v>1208</v>
      </c>
      <c r="O326" s="7"/>
      <c r="P326" s="12"/>
    </row>
    <row r="327" ht="24.75" hidden="1" customHeight="1" spans="1:16">
      <c r="A327" s="6">
        <v>325</v>
      </c>
      <c r="B327" s="7" t="s">
        <v>443</v>
      </c>
      <c r="C327" s="6" t="s">
        <v>1473</v>
      </c>
      <c r="D327" s="6" t="s">
        <v>1396</v>
      </c>
      <c r="E327" s="6" t="s">
        <v>1236</v>
      </c>
      <c r="F327" s="6">
        <v>201701</v>
      </c>
      <c r="G327" s="8">
        <v>9787544658430</v>
      </c>
      <c r="H327" s="6" t="s">
        <v>1474</v>
      </c>
      <c r="I327" s="6" t="s">
        <v>454</v>
      </c>
      <c r="J327" s="6">
        <v>220</v>
      </c>
      <c r="K327" s="6" t="s">
        <v>19</v>
      </c>
      <c r="L327" s="6"/>
      <c r="M327" s="6"/>
      <c r="N327" s="6" t="s">
        <v>1208</v>
      </c>
      <c r="O327" s="7"/>
      <c r="P327" s="12"/>
    </row>
    <row r="328" ht="24.75" hidden="1" customHeight="1" spans="1:16">
      <c r="A328" s="6">
        <v>326</v>
      </c>
      <c r="B328" s="7" t="s">
        <v>443</v>
      </c>
      <c r="C328" s="6" t="s">
        <v>1475</v>
      </c>
      <c r="D328" s="6" t="s">
        <v>1476</v>
      </c>
      <c r="E328" s="6" t="s">
        <v>525</v>
      </c>
      <c r="F328" s="6">
        <v>201101</v>
      </c>
      <c r="G328" s="8">
        <v>9787560081939</v>
      </c>
      <c r="H328" s="6" t="s">
        <v>1477</v>
      </c>
      <c r="I328" s="6" t="s">
        <v>473</v>
      </c>
      <c r="J328" s="6">
        <v>30</v>
      </c>
      <c r="K328" s="6" t="s">
        <v>19</v>
      </c>
      <c r="L328" s="6"/>
      <c r="M328" s="6"/>
      <c r="N328" s="6" t="s">
        <v>1208</v>
      </c>
      <c r="O328" s="7"/>
      <c r="P328" s="12"/>
    </row>
    <row r="329" ht="24.75" hidden="1" customHeight="1" spans="1:16">
      <c r="A329" s="6">
        <v>327</v>
      </c>
      <c r="B329" s="7" t="s">
        <v>443</v>
      </c>
      <c r="C329" s="6" t="s">
        <v>1478</v>
      </c>
      <c r="D329" s="6" t="s">
        <v>1479</v>
      </c>
      <c r="E329" s="6" t="s">
        <v>525</v>
      </c>
      <c r="F329" s="6">
        <v>200601</v>
      </c>
      <c r="G329" s="8">
        <v>7560053173</v>
      </c>
      <c r="H329" s="6" t="s">
        <v>1480</v>
      </c>
      <c r="I329" s="6" t="s">
        <v>473</v>
      </c>
      <c r="J329" s="6">
        <v>10</v>
      </c>
      <c r="K329" s="6" t="s">
        <v>19</v>
      </c>
      <c r="L329" s="6"/>
      <c r="M329" s="6"/>
      <c r="N329" s="6" t="s">
        <v>1208</v>
      </c>
      <c r="O329" s="7"/>
      <c r="P329" s="12"/>
    </row>
    <row r="330" ht="24.75" hidden="1" customHeight="1" spans="1:16">
      <c r="A330" s="6">
        <v>328</v>
      </c>
      <c r="B330" s="7" t="s">
        <v>443</v>
      </c>
      <c r="C330" s="6" t="s">
        <v>1481</v>
      </c>
      <c r="D330" s="6" t="s">
        <v>1482</v>
      </c>
      <c r="E330" s="6" t="s">
        <v>1483</v>
      </c>
      <c r="F330" s="6">
        <v>201709</v>
      </c>
      <c r="G330" s="8">
        <v>9787513593939</v>
      </c>
      <c r="H330" s="6" t="s">
        <v>1484</v>
      </c>
      <c r="I330" s="6" t="s">
        <v>441</v>
      </c>
      <c r="J330" s="6">
        <v>25</v>
      </c>
      <c r="K330" s="6" t="s">
        <v>19</v>
      </c>
      <c r="L330" s="6"/>
      <c r="M330" s="6"/>
      <c r="N330" s="6" t="s">
        <v>1208</v>
      </c>
      <c r="O330" s="7"/>
      <c r="P330" s="12"/>
    </row>
    <row r="331" ht="24.75" hidden="1" customHeight="1" spans="1:16">
      <c r="A331" s="6">
        <v>329</v>
      </c>
      <c r="B331" s="7" t="s">
        <v>443</v>
      </c>
      <c r="C331" s="6" t="s">
        <v>1485</v>
      </c>
      <c r="D331" s="6" t="s">
        <v>1486</v>
      </c>
      <c r="E331" s="6" t="s">
        <v>1483</v>
      </c>
      <c r="F331" s="6">
        <v>201206</v>
      </c>
      <c r="G331" s="8">
        <v>9787513520720</v>
      </c>
      <c r="H331" s="6" t="s">
        <v>1487</v>
      </c>
      <c r="I331" s="6" t="s">
        <v>441</v>
      </c>
      <c r="J331" s="6">
        <v>25</v>
      </c>
      <c r="K331" s="6" t="s">
        <v>19</v>
      </c>
      <c r="L331" s="6"/>
      <c r="M331" s="6"/>
      <c r="N331" s="6" t="s">
        <v>1208</v>
      </c>
      <c r="O331" s="7"/>
      <c r="P331" s="12"/>
    </row>
    <row r="332" ht="24.75" hidden="1" customHeight="1" spans="1:16">
      <c r="A332" s="6">
        <v>330</v>
      </c>
      <c r="B332" s="7" t="s">
        <v>443</v>
      </c>
      <c r="C332" s="6" t="s">
        <v>1488</v>
      </c>
      <c r="D332" s="6" t="s">
        <v>1489</v>
      </c>
      <c r="E332" s="6" t="s">
        <v>1236</v>
      </c>
      <c r="F332" s="6">
        <v>201903</v>
      </c>
      <c r="G332" s="8">
        <v>9787544624831</v>
      </c>
      <c r="H332" s="6" t="s">
        <v>1490</v>
      </c>
      <c r="I332" s="6" t="s">
        <v>454</v>
      </c>
      <c r="J332" s="6">
        <v>27</v>
      </c>
      <c r="K332" s="6" t="s">
        <v>98</v>
      </c>
      <c r="L332" s="6"/>
      <c r="M332" s="6"/>
      <c r="N332" s="6" t="s">
        <v>1208</v>
      </c>
      <c r="O332" s="7"/>
      <c r="P332" s="12"/>
    </row>
    <row r="333" ht="24.75" hidden="1" customHeight="1" spans="1:16">
      <c r="A333" s="6">
        <v>331</v>
      </c>
      <c r="B333" s="7" t="s">
        <v>443</v>
      </c>
      <c r="C333" s="6" t="s">
        <v>1491</v>
      </c>
      <c r="D333" s="6" t="s">
        <v>1492</v>
      </c>
      <c r="E333" s="6" t="s">
        <v>1236</v>
      </c>
      <c r="F333" s="6">
        <v>201805</v>
      </c>
      <c r="G333" s="8">
        <v>9787544651622</v>
      </c>
      <c r="H333" s="6" t="s">
        <v>1493</v>
      </c>
      <c r="I333" s="6" t="s">
        <v>473</v>
      </c>
      <c r="J333" s="6">
        <v>1</v>
      </c>
      <c r="K333" s="6" t="s">
        <v>98</v>
      </c>
      <c r="L333" s="6"/>
      <c r="M333" s="6"/>
      <c r="N333" s="6" t="s">
        <v>1208</v>
      </c>
      <c r="O333" s="7"/>
      <c r="P333" s="12"/>
    </row>
    <row r="334" ht="24.75" hidden="1" customHeight="1" spans="1:16">
      <c r="A334" s="6">
        <v>332</v>
      </c>
      <c r="B334" s="7" t="s">
        <v>443</v>
      </c>
      <c r="C334" s="6" t="s">
        <v>1494</v>
      </c>
      <c r="D334" s="6" t="s">
        <v>1495</v>
      </c>
      <c r="E334" s="6" t="s">
        <v>1483</v>
      </c>
      <c r="F334" s="6">
        <v>200605</v>
      </c>
      <c r="G334" s="8">
        <v>9787560054612</v>
      </c>
      <c r="H334" s="6" t="s">
        <v>1496</v>
      </c>
      <c r="I334" s="6" t="s">
        <v>441</v>
      </c>
      <c r="J334" s="6">
        <v>25</v>
      </c>
      <c r="K334" s="6" t="s">
        <v>19</v>
      </c>
      <c r="L334" s="6"/>
      <c r="M334" s="6"/>
      <c r="N334" s="6" t="s">
        <v>1208</v>
      </c>
      <c r="O334" s="7"/>
      <c r="P334" s="12"/>
    </row>
    <row r="335" ht="24.75" hidden="1" customHeight="1" spans="1:16">
      <c r="A335" s="6">
        <v>333</v>
      </c>
      <c r="B335" s="7" t="s">
        <v>443</v>
      </c>
      <c r="C335" s="6" t="s">
        <v>1497</v>
      </c>
      <c r="D335" s="6" t="s">
        <v>1498</v>
      </c>
      <c r="E335" s="6" t="s">
        <v>96</v>
      </c>
      <c r="F335" s="6">
        <v>201403</v>
      </c>
      <c r="G335" s="8">
        <v>9787040385472</v>
      </c>
      <c r="H335" s="6" t="s">
        <v>1499</v>
      </c>
      <c r="I335" s="6" t="s">
        <v>454</v>
      </c>
      <c r="J335" s="6">
        <v>22</v>
      </c>
      <c r="K335" s="6" t="s">
        <v>19</v>
      </c>
      <c r="L335" s="6"/>
      <c r="M335" s="6"/>
      <c r="N335" s="6" t="s">
        <v>1208</v>
      </c>
      <c r="O335" s="7"/>
      <c r="P335" s="12"/>
    </row>
    <row r="336" ht="24.75" hidden="1" customHeight="1" spans="1:16">
      <c r="A336" s="6">
        <v>334</v>
      </c>
      <c r="B336" s="7" t="s">
        <v>443</v>
      </c>
      <c r="C336" s="6" t="s">
        <v>1500</v>
      </c>
      <c r="D336" s="6" t="s">
        <v>1501</v>
      </c>
      <c r="E336" s="6" t="s">
        <v>1236</v>
      </c>
      <c r="F336" s="6">
        <v>201808</v>
      </c>
      <c r="G336" s="8">
        <v>9787544612241</v>
      </c>
      <c r="H336" s="6" t="s">
        <v>1502</v>
      </c>
      <c r="I336" s="6" t="s">
        <v>473</v>
      </c>
      <c r="J336" s="6">
        <v>23</v>
      </c>
      <c r="K336" s="6" t="s">
        <v>19</v>
      </c>
      <c r="L336" s="6"/>
      <c r="M336" s="6"/>
      <c r="N336" s="6" t="s">
        <v>1208</v>
      </c>
      <c r="O336" s="7"/>
      <c r="P336" s="12"/>
    </row>
    <row r="337" ht="24.75" hidden="1" customHeight="1" spans="1:16">
      <c r="A337" s="6">
        <v>335</v>
      </c>
      <c r="B337" s="7" t="s">
        <v>443</v>
      </c>
      <c r="C337" s="6" t="s">
        <v>1503</v>
      </c>
      <c r="D337" s="6" t="s">
        <v>1504</v>
      </c>
      <c r="E337" s="6" t="s">
        <v>525</v>
      </c>
      <c r="F337" s="6">
        <v>201809</v>
      </c>
      <c r="G337" s="8">
        <v>9787560065618</v>
      </c>
      <c r="H337" s="6" t="s">
        <v>1505</v>
      </c>
      <c r="I337" s="6" t="s">
        <v>454</v>
      </c>
      <c r="J337" s="6">
        <v>22</v>
      </c>
      <c r="K337" s="6" t="s">
        <v>19</v>
      </c>
      <c r="L337" s="6"/>
      <c r="M337" s="6"/>
      <c r="N337" s="6" t="s">
        <v>1208</v>
      </c>
      <c r="O337" s="7"/>
      <c r="P337" s="12"/>
    </row>
    <row r="338" ht="24.75" hidden="1" customHeight="1" spans="1:16">
      <c r="A338" s="6">
        <v>336</v>
      </c>
      <c r="B338" s="7" t="s">
        <v>443</v>
      </c>
      <c r="C338" s="6" t="s">
        <v>1506</v>
      </c>
      <c r="D338" s="6" t="s">
        <v>1507</v>
      </c>
      <c r="E338" s="6" t="s">
        <v>1483</v>
      </c>
      <c r="F338" s="6">
        <v>200705</v>
      </c>
      <c r="G338" s="8">
        <v>9787560065632</v>
      </c>
      <c r="H338" s="6" t="s">
        <v>1508</v>
      </c>
      <c r="I338" s="6" t="s">
        <v>454</v>
      </c>
      <c r="J338" s="6">
        <v>27</v>
      </c>
      <c r="K338" s="6" t="s">
        <v>19</v>
      </c>
      <c r="L338" s="6"/>
      <c r="M338" s="6"/>
      <c r="N338" s="6" t="s">
        <v>1208</v>
      </c>
      <c r="O338" s="7"/>
      <c r="P338" s="12"/>
    </row>
    <row r="339" ht="24.75" hidden="1" customHeight="1" spans="1:16">
      <c r="A339" s="6">
        <v>337</v>
      </c>
      <c r="B339" s="7" t="s">
        <v>443</v>
      </c>
      <c r="C339" s="6" t="s">
        <v>1509</v>
      </c>
      <c r="D339" s="6" t="s">
        <v>1510</v>
      </c>
      <c r="E339" s="6" t="s">
        <v>261</v>
      </c>
      <c r="F339" s="6">
        <v>200705</v>
      </c>
      <c r="G339" s="8">
        <v>9787301122198</v>
      </c>
      <c r="H339" s="6" t="s">
        <v>1511</v>
      </c>
      <c r="I339" s="6" t="s">
        <v>473</v>
      </c>
      <c r="J339" s="6">
        <v>27</v>
      </c>
      <c r="K339" s="6" t="s">
        <v>98</v>
      </c>
      <c r="L339" s="6"/>
      <c r="M339" s="6"/>
      <c r="N339" s="6" t="s">
        <v>1208</v>
      </c>
      <c r="O339" s="7"/>
      <c r="P339" s="12"/>
    </row>
    <row r="340" ht="24.75" hidden="1" customHeight="1" spans="1:16">
      <c r="A340" s="6">
        <v>338</v>
      </c>
      <c r="B340" s="7" t="s">
        <v>443</v>
      </c>
      <c r="C340" s="6" t="s">
        <v>1512</v>
      </c>
      <c r="D340" s="6" t="s">
        <v>1513</v>
      </c>
      <c r="E340" s="6" t="s">
        <v>1270</v>
      </c>
      <c r="F340" s="6">
        <v>201112</v>
      </c>
      <c r="G340" s="8">
        <v>9787513516204</v>
      </c>
      <c r="H340" s="6" t="s">
        <v>1514</v>
      </c>
      <c r="I340" s="6" t="s">
        <v>473</v>
      </c>
      <c r="J340" s="6">
        <v>25</v>
      </c>
      <c r="K340" s="6" t="s">
        <v>19</v>
      </c>
      <c r="L340" s="6"/>
      <c r="M340" s="6"/>
      <c r="N340" s="6" t="s">
        <v>1208</v>
      </c>
      <c r="O340" s="7"/>
      <c r="P340" s="12"/>
    </row>
    <row r="341" ht="24.75" hidden="1" customHeight="1" spans="1:16">
      <c r="A341" s="6">
        <v>339</v>
      </c>
      <c r="B341" s="7" t="s">
        <v>443</v>
      </c>
      <c r="C341" s="6" t="s">
        <v>1515</v>
      </c>
      <c r="D341" s="6" t="s">
        <v>1516</v>
      </c>
      <c r="E341" s="6" t="s">
        <v>1483</v>
      </c>
      <c r="F341" s="6">
        <v>201906</v>
      </c>
      <c r="G341" s="8">
        <v>9787560046846</v>
      </c>
      <c r="H341" s="6" t="s">
        <v>1517</v>
      </c>
      <c r="I341" s="6" t="s">
        <v>473</v>
      </c>
      <c r="J341" s="6">
        <v>23</v>
      </c>
      <c r="K341" s="6" t="s">
        <v>98</v>
      </c>
      <c r="L341" s="6"/>
      <c r="M341" s="6"/>
      <c r="N341" s="6" t="s">
        <v>1208</v>
      </c>
      <c r="O341" s="7"/>
      <c r="P341" s="12"/>
    </row>
    <row r="342" ht="24.75" hidden="1" customHeight="1" spans="1:16">
      <c r="A342" s="6">
        <v>340</v>
      </c>
      <c r="B342" s="7" t="s">
        <v>443</v>
      </c>
      <c r="C342" s="6" t="s">
        <v>1518</v>
      </c>
      <c r="D342" s="6" t="s">
        <v>1519</v>
      </c>
      <c r="E342" s="6" t="s">
        <v>1236</v>
      </c>
      <c r="F342" s="6">
        <v>201107</v>
      </c>
      <c r="G342" s="8">
        <v>9787544620703</v>
      </c>
      <c r="H342" s="6" t="s">
        <v>1520</v>
      </c>
      <c r="I342" s="6" t="s">
        <v>454</v>
      </c>
      <c r="J342" s="6">
        <v>22</v>
      </c>
      <c r="K342" s="6" t="s">
        <v>98</v>
      </c>
      <c r="L342" s="6"/>
      <c r="M342" s="6"/>
      <c r="N342" s="6" t="s">
        <v>1208</v>
      </c>
      <c r="O342" s="7"/>
      <c r="P342" s="12"/>
    </row>
    <row r="343" ht="24.75" hidden="1" customHeight="1" spans="1:16">
      <c r="A343" s="6">
        <v>341</v>
      </c>
      <c r="B343" s="7" t="s">
        <v>443</v>
      </c>
      <c r="C343" s="6" t="s">
        <v>1521</v>
      </c>
      <c r="D343" s="6" t="s">
        <v>1522</v>
      </c>
      <c r="E343" s="6" t="s">
        <v>1483</v>
      </c>
      <c r="F343" s="6">
        <v>201507</v>
      </c>
      <c r="G343" s="8">
        <v>9787513562027</v>
      </c>
      <c r="H343" s="6" t="s">
        <v>1523</v>
      </c>
      <c r="I343" s="6" t="s">
        <v>454</v>
      </c>
      <c r="J343" s="6">
        <v>22</v>
      </c>
      <c r="K343" s="6" t="s">
        <v>19</v>
      </c>
      <c r="L343" s="6"/>
      <c r="M343" s="6"/>
      <c r="N343" s="6" t="s">
        <v>1208</v>
      </c>
      <c r="O343" s="7"/>
      <c r="P343" s="12"/>
    </row>
    <row r="344" ht="24.75" hidden="1" customHeight="1" spans="1:16">
      <c r="A344" s="6">
        <v>342</v>
      </c>
      <c r="B344" s="7" t="s">
        <v>443</v>
      </c>
      <c r="C344" s="6" t="s">
        <v>1524</v>
      </c>
      <c r="D344" s="6" t="s">
        <v>1525</v>
      </c>
      <c r="E344" s="6" t="s">
        <v>1236</v>
      </c>
      <c r="F344" s="6">
        <v>201205</v>
      </c>
      <c r="G344" s="8">
        <v>9787544626347</v>
      </c>
      <c r="H344" s="6" t="s">
        <v>1526</v>
      </c>
      <c r="I344" s="6" t="s">
        <v>454</v>
      </c>
      <c r="J344" s="6">
        <v>27</v>
      </c>
      <c r="K344" s="6" t="s">
        <v>98</v>
      </c>
      <c r="L344" s="6"/>
      <c r="M344" s="6"/>
      <c r="N344" s="6" t="s">
        <v>1208</v>
      </c>
      <c r="O344" s="7"/>
      <c r="P344" s="12"/>
    </row>
    <row r="345" ht="24.75" hidden="1" customHeight="1" spans="1:16">
      <c r="A345" s="6">
        <v>343</v>
      </c>
      <c r="B345" s="7" t="s">
        <v>443</v>
      </c>
      <c r="C345" s="6" t="s">
        <v>1527</v>
      </c>
      <c r="D345" s="6" t="s">
        <v>1525</v>
      </c>
      <c r="E345" s="6" t="s">
        <v>1236</v>
      </c>
      <c r="F345" s="6">
        <v>201302</v>
      </c>
      <c r="G345" s="8">
        <v>9787544629225</v>
      </c>
      <c r="H345" s="6" t="s">
        <v>1528</v>
      </c>
      <c r="I345" s="6" t="s">
        <v>454</v>
      </c>
      <c r="J345" s="6">
        <v>27</v>
      </c>
      <c r="K345" s="6" t="s">
        <v>98</v>
      </c>
      <c r="L345" s="6"/>
      <c r="M345" s="6"/>
      <c r="N345" s="6" t="s">
        <v>1208</v>
      </c>
      <c r="O345" s="7"/>
      <c r="P345" s="12"/>
    </row>
    <row r="346" ht="24.75" hidden="1" customHeight="1" spans="1:16">
      <c r="A346" s="6">
        <v>344</v>
      </c>
      <c r="B346" s="7" t="s">
        <v>443</v>
      </c>
      <c r="C346" s="6" t="s">
        <v>1529</v>
      </c>
      <c r="D346" s="6" t="s">
        <v>1530</v>
      </c>
      <c r="E346" s="6" t="s">
        <v>1531</v>
      </c>
      <c r="F346" s="6">
        <v>200604</v>
      </c>
      <c r="G346" s="8">
        <v>9787532739226</v>
      </c>
      <c r="H346" s="6" t="s">
        <v>1532</v>
      </c>
      <c r="I346" s="6" t="s">
        <v>454</v>
      </c>
      <c r="J346" s="6">
        <v>27</v>
      </c>
      <c r="K346" s="6" t="s">
        <v>19</v>
      </c>
      <c r="L346" s="6"/>
      <c r="M346" s="6"/>
      <c r="N346" s="6" t="s">
        <v>1208</v>
      </c>
      <c r="O346" s="7"/>
      <c r="P346" s="12"/>
    </row>
    <row r="347" ht="24.75" hidden="1" customHeight="1" spans="1:16">
      <c r="A347" s="6">
        <v>345</v>
      </c>
      <c r="B347" s="7" t="s">
        <v>443</v>
      </c>
      <c r="C347" s="6" t="s">
        <v>1533</v>
      </c>
      <c r="D347" s="6" t="s">
        <v>1534</v>
      </c>
      <c r="E347" s="6" t="s">
        <v>1236</v>
      </c>
      <c r="F347" s="6">
        <v>201412</v>
      </c>
      <c r="G347" s="8">
        <v>9787544638173</v>
      </c>
      <c r="H347" s="6" t="s">
        <v>1535</v>
      </c>
      <c r="I347" s="6" t="s">
        <v>454</v>
      </c>
      <c r="J347" s="6">
        <v>27</v>
      </c>
      <c r="K347" s="6" t="s">
        <v>19</v>
      </c>
      <c r="L347" s="6"/>
      <c r="M347" s="6"/>
      <c r="N347" s="6" t="s">
        <v>1208</v>
      </c>
      <c r="O347" s="7"/>
      <c r="P347" s="12"/>
    </row>
    <row r="348" ht="24.75" hidden="1" customHeight="1" spans="1:16">
      <c r="A348" s="6">
        <v>346</v>
      </c>
      <c r="B348" s="7" t="s">
        <v>443</v>
      </c>
      <c r="C348" s="6" t="s">
        <v>1536</v>
      </c>
      <c r="D348" s="6" t="s">
        <v>1537</v>
      </c>
      <c r="E348" s="6" t="s">
        <v>1236</v>
      </c>
      <c r="F348" s="6">
        <v>201801</v>
      </c>
      <c r="G348" s="8">
        <v>9787544650885</v>
      </c>
      <c r="H348" s="6" t="s">
        <v>1538</v>
      </c>
      <c r="I348" s="6" t="s">
        <v>1272</v>
      </c>
      <c r="J348" s="6">
        <v>54</v>
      </c>
      <c r="K348" s="6" t="s">
        <v>19</v>
      </c>
      <c r="L348" s="6"/>
      <c r="M348" s="6"/>
      <c r="N348" s="6" t="s">
        <v>1208</v>
      </c>
      <c r="O348" s="7"/>
      <c r="P348" s="12"/>
    </row>
    <row r="349" ht="24.75" hidden="1" customHeight="1" spans="1:16">
      <c r="A349" s="6">
        <v>347</v>
      </c>
      <c r="B349" s="7" t="s">
        <v>443</v>
      </c>
      <c r="C349" s="6" t="s">
        <v>1539</v>
      </c>
      <c r="D349" s="6" t="s">
        <v>1537</v>
      </c>
      <c r="E349" s="6" t="s">
        <v>1236</v>
      </c>
      <c r="F349" s="6">
        <v>201801</v>
      </c>
      <c r="G349" s="8">
        <v>9787544650892</v>
      </c>
      <c r="H349" s="6" t="s">
        <v>1540</v>
      </c>
      <c r="I349" s="6" t="s">
        <v>1272</v>
      </c>
      <c r="J349" s="6">
        <v>54</v>
      </c>
      <c r="K349" s="6" t="s">
        <v>19</v>
      </c>
      <c r="L349" s="6"/>
      <c r="M349" s="6"/>
      <c r="N349" s="6" t="s">
        <v>1208</v>
      </c>
      <c r="O349" s="7"/>
      <c r="P349" s="12"/>
    </row>
    <row r="350" ht="24.75" hidden="1" customHeight="1" spans="1:16">
      <c r="A350" s="6">
        <v>348</v>
      </c>
      <c r="B350" s="7" t="s">
        <v>443</v>
      </c>
      <c r="C350" s="6" t="s">
        <v>1541</v>
      </c>
      <c r="D350" s="6" t="s">
        <v>1513</v>
      </c>
      <c r="E350" s="6" t="s">
        <v>1236</v>
      </c>
      <c r="F350" s="6">
        <v>201703</v>
      </c>
      <c r="G350" s="8">
        <v>9787544646154</v>
      </c>
      <c r="H350" s="6" t="s">
        <v>1542</v>
      </c>
      <c r="I350" s="6" t="s">
        <v>473</v>
      </c>
      <c r="J350" s="6">
        <v>23</v>
      </c>
      <c r="K350" s="6" t="s">
        <v>19</v>
      </c>
      <c r="L350" s="6"/>
      <c r="M350" s="6"/>
      <c r="N350" s="6" t="s">
        <v>1208</v>
      </c>
      <c r="O350" s="7"/>
      <c r="P350" s="12"/>
    </row>
    <row r="351" ht="24.75" hidden="1" customHeight="1" spans="1:16">
      <c r="A351" s="6">
        <v>349</v>
      </c>
      <c r="B351" s="7" t="s">
        <v>443</v>
      </c>
      <c r="C351" s="6" t="s">
        <v>1543</v>
      </c>
      <c r="D351" s="6" t="s">
        <v>1522</v>
      </c>
      <c r="E351" s="6" t="s">
        <v>1483</v>
      </c>
      <c r="F351" s="6">
        <v>200907</v>
      </c>
      <c r="G351" s="8">
        <v>9787560087603</v>
      </c>
      <c r="H351" s="6" t="s">
        <v>1544</v>
      </c>
      <c r="I351" s="6" t="s">
        <v>441</v>
      </c>
      <c r="J351" s="6">
        <v>23</v>
      </c>
      <c r="K351" s="6" t="s">
        <v>19</v>
      </c>
      <c r="L351" s="6"/>
      <c r="M351" s="6"/>
      <c r="N351" s="6" t="s">
        <v>1208</v>
      </c>
      <c r="O351" s="7"/>
      <c r="P351" s="12"/>
    </row>
    <row r="352" ht="24.75" hidden="1" customHeight="1" spans="1:16">
      <c r="A352" s="6">
        <v>350</v>
      </c>
      <c r="B352" s="7" t="s">
        <v>443</v>
      </c>
      <c r="C352" s="6" t="s">
        <v>1545</v>
      </c>
      <c r="D352" s="6" t="s">
        <v>1546</v>
      </c>
      <c r="E352" s="6" t="s">
        <v>1236</v>
      </c>
      <c r="F352" s="6">
        <v>199111</v>
      </c>
      <c r="G352" s="8">
        <v>9787810096881</v>
      </c>
      <c r="H352" s="6" t="s">
        <v>1547</v>
      </c>
      <c r="I352" s="6" t="s">
        <v>473</v>
      </c>
      <c r="J352" s="6">
        <v>23</v>
      </c>
      <c r="K352" s="6" t="s">
        <v>19</v>
      </c>
      <c r="L352" s="6"/>
      <c r="M352" s="6"/>
      <c r="N352" s="6" t="s">
        <v>1208</v>
      </c>
      <c r="O352" s="7"/>
      <c r="P352" s="12"/>
    </row>
    <row r="353" ht="24.75" hidden="1" customHeight="1" spans="1:16">
      <c r="A353" s="6">
        <v>351</v>
      </c>
      <c r="B353" s="7" t="s">
        <v>443</v>
      </c>
      <c r="C353" s="6" t="s">
        <v>1548</v>
      </c>
      <c r="D353" s="6" t="s">
        <v>1549</v>
      </c>
      <c r="E353" s="6" t="s">
        <v>1550</v>
      </c>
      <c r="F353" s="6">
        <v>201801</v>
      </c>
      <c r="G353" s="8">
        <v>9789566913005</v>
      </c>
      <c r="H353" s="6" t="s">
        <v>1551</v>
      </c>
      <c r="I353" s="6" t="s">
        <v>441</v>
      </c>
      <c r="J353" s="6">
        <v>27</v>
      </c>
      <c r="K353" s="6" t="s">
        <v>19</v>
      </c>
      <c r="L353" s="6"/>
      <c r="M353" s="6"/>
      <c r="N353" s="6" t="s">
        <v>1208</v>
      </c>
      <c r="O353" s="7"/>
      <c r="P353" s="12"/>
    </row>
    <row r="354" ht="24.75" hidden="1" customHeight="1" spans="1:16">
      <c r="A354" s="6">
        <v>352</v>
      </c>
      <c r="B354" s="7" t="s">
        <v>443</v>
      </c>
      <c r="C354" s="6" t="s">
        <v>1552</v>
      </c>
      <c r="D354" s="6" t="s">
        <v>1553</v>
      </c>
      <c r="E354" s="6" t="s">
        <v>1531</v>
      </c>
      <c r="F354" s="6">
        <v>201202</v>
      </c>
      <c r="G354" s="8">
        <v>9787532755790</v>
      </c>
      <c r="H354" s="6" t="s">
        <v>1554</v>
      </c>
      <c r="I354" s="6" t="s">
        <v>441</v>
      </c>
      <c r="J354" s="6">
        <v>27</v>
      </c>
      <c r="K354" s="6" t="s">
        <v>19</v>
      </c>
      <c r="L354" s="6"/>
      <c r="M354" s="6"/>
      <c r="N354" s="6" t="s">
        <v>1208</v>
      </c>
      <c r="O354" s="7"/>
      <c r="P354" s="12"/>
    </row>
    <row r="355" ht="24.75" hidden="1" customHeight="1" spans="1:16">
      <c r="A355" s="6">
        <v>353</v>
      </c>
      <c r="B355" s="7" t="s">
        <v>443</v>
      </c>
      <c r="C355" s="6" t="s">
        <v>1555</v>
      </c>
      <c r="D355" s="6" t="s">
        <v>1556</v>
      </c>
      <c r="E355" s="6" t="s">
        <v>1270</v>
      </c>
      <c r="F355" s="6">
        <v>200409</v>
      </c>
      <c r="G355" s="8">
        <v>9787560044811</v>
      </c>
      <c r="H355" s="6" t="s">
        <v>1557</v>
      </c>
      <c r="I355" s="6" t="s">
        <v>473</v>
      </c>
      <c r="J355" s="6">
        <v>27</v>
      </c>
      <c r="K355" s="6" t="s">
        <v>98</v>
      </c>
      <c r="L355" s="6"/>
      <c r="M355" s="6"/>
      <c r="N355" s="6" t="s">
        <v>1208</v>
      </c>
      <c r="O355" s="7"/>
      <c r="P355" s="12"/>
    </row>
    <row r="356" ht="24.75" hidden="1" customHeight="1" spans="1:16">
      <c r="A356" s="6">
        <v>354</v>
      </c>
      <c r="B356" s="7" t="s">
        <v>443</v>
      </c>
      <c r="C356" s="6" t="s">
        <v>1558</v>
      </c>
      <c r="D356" s="6" t="s">
        <v>1559</v>
      </c>
      <c r="E356" s="6" t="s">
        <v>1236</v>
      </c>
      <c r="F356" s="6">
        <v>201204</v>
      </c>
      <c r="G356" s="8">
        <v>9787544625609</v>
      </c>
      <c r="H356" s="6" t="s">
        <v>1558</v>
      </c>
      <c r="I356" s="6" t="s">
        <v>441</v>
      </c>
      <c r="J356" s="6">
        <v>27</v>
      </c>
      <c r="K356" s="6" t="s">
        <v>98</v>
      </c>
      <c r="L356" s="6"/>
      <c r="M356" s="6"/>
      <c r="N356" s="6" t="s">
        <v>1208</v>
      </c>
      <c r="O356" s="7"/>
      <c r="P356" s="12"/>
    </row>
    <row r="357" ht="24.75" hidden="1" customHeight="1" spans="1:16">
      <c r="A357" s="6">
        <v>355</v>
      </c>
      <c r="B357" s="7" t="s">
        <v>443</v>
      </c>
      <c r="C357" s="6" t="s">
        <v>1560</v>
      </c>
      <c r="D357" s="6" t="s">
        <v>1561</v>
      </c>
      <c r="E357" s="6" t="s">
        <v>1236</v>
      </c>
      <c r="F357" s="6">
        <v>201101</v>
      </c>
      <c r="G357" s="8">
        <v>9787544618458</v>
      </c>
      <c r="H357" s="6" t="s">
        <v>1562</v>
      </c>
      <c r="I357" s="6" t="s">
        <v>454</v>
      </c>
      <c r="J357" s="6">
        <v>23</v>
      </c>
      <c r="K357" s="6" t="s">
        <v>19</v>
      </c>
      <c r="L357" s="6"/>
      <c r="M357" s="6"/>
      <c r="N357" s="6" t="s">
        <v>1208</v>
      </c>
      <c r="O357" s="7"/>
      <c r="P357" s="12"/>
    </row>
    <row r="358" ht="24.75" hidden="1" customHeight="1" spans="1:16">
      <c r="A358" s="6">
        <v>356</v>
      </c>
      <c r="B358" s="7" t="s">
        <v>443</v>
      </c>
      <c r="C358" s="6" t="s">
        <v>1563</v>
      </c>
      <c r="D358" s="6" t="s">
        <v>1564</v>
      </c>
      <c r="E358" s="6" t="s">
        <v>96</v>
      </c>
      <c r="F358" s="6">
        <v>201403</v>
      </c>
      <c r="G358" s="8">
        <v>9787040389333</v>
      </c>
      <c r="H358" s="6" t="s">
        <v>1565</v>
      </c>
      <c r="I358" s="6" t="s">
        <v>454</v>
      </c>
      <c r="J358" s="6">
        <v>23</v>
      </c>
      <c r="K358" s="6" t="s">
        <v>19</v>
      </c>
      <c r="L358" s="6"/>
      <c r="M358" s="6"/>
      <c r="N358" s="6" t="s">
        <v>1208</v>
      </c>
      <c r="O358" s="7"/>
      <c r="P358" s="12"/>
    </row>
    <row r="359" ht="24.75" hidden="1" customHeight="1" spans="1:16">
      <c r="A359" s="6">
        <v>357</v>
      </c>
      <c r="B359" s="7" t="s">
        <v>443</v>
      </c>
      <c r="C359" s="6" t="s">
        <v>1524</v>
      </c>
      <c r="D359" s="6" t="s">
        <v>1519</v>
      </c>
      <c r="E359" s="6" t="s">
        <v>1236</v>
      </c>
      <c r="F359" s="6">
        <v>201205</v>
      </c>
      <c r="G359" s="8">
        <v>9787544626347</v>
      </c>
      <c r="H359" s="6" t="s">
        <v>1566</v>
      </c>
      <c r="I359" s="6" t="s">
        <v>454</v>
      </c>
      <c r="J359" s="6">
        <v>27</v>
      </c>
      <c r="K359" s="6" t="s">
        <v>98</v>
      </c>
      <c r="L359" s="6"/>
      <c r="M359" s="6"/>
      <c r="N359" s="6" t="s">
        <v>1208</v>
      </c>
      <c r="O359" s="7"/>
      <c r="P359" s="12"/>
    </row>
    <row r="360" ht="24.75" hidden="1" customHeight="1" spans="1:16">
      <c r="A360" s="6">
        <v>358</v>
      </c>
      <c r="B360" s="7" t="s">
        <v>443</v>
      </c>
      <c r="C360" s="6" t="s">
        <v>1567</v>
      </c>
      <c r="D360" s="6" t="s">
        <v>1568</v>
      </c>
      <c r="E360" s="6" t="s">
        <v>1236</v>
      </c>
      <c r="F360" s="6">
        <v>200907</v>
      </c>
      <c r="G360" s="8">
        <v>9787544613422</v>
      </c>
      <c r="H360" s="6" t="s">
        <v>1569</v>
      </c>
      <c r="I360" s="6" t="s">
        <v>454</v>
      </c>
      <c r="J360" s="6">
        <v>23</v>
      </c>
      <c r="K360" s="6" t="s">
        <v>19</v>
      </c>
      <c r="L360" s="6"/>
      <c r="M360" s="6"/>
      <c r="N360" s="6" t="s">
        <v>1208</v>
      </c>
      <c r="O360" s="7"/>
      <c r="P360" s="12"/>
    </row>
    <row r="361" ht="24.75" hidden="1" customHeight="1" spans="1:16">
      <c r="A361" s="6">
        <v>359</v>
      </c>
      <c r="B361" s="7" t="s">
        <v>443</v>
      </c>
      <c r="C361" s="6" t="s">
        <v>1570</v>
      </c>
      <c r="D361" s="6" t="s">
        <v>1537</v>
      </c>
      <c r="E361" s="6" t="s">
        <v>1236</v>
      </c>
      <c r="F361" s="6">
        <v>201801</v>
      </c>
      <c r="G361" s="8">
        <v>9787544650885</v>
      </c>
      <c r="H361" s="6" t="s">
        <v>1571</v>
      </c>
      <c r="I361" s="6" t="s">
        <v>1272</v>
      </c>
      <c r="J361" s="6">
        <v>54</v>
      </c>
      <c r="K361" s="6" t="s">
        <v>19</v>
      </c>
      <c r="L361" s="6"/>
      <c r="M361" s="6"/>
      <c r="N361" s="6" t="s">
        <v>1208</v>
      </c>
      <c r="O361" s="7"/>
      <c r="P361" s="12"/>
    </row>
    <row r="362" ht="24.75" hidden="1" customHeight="1" spans="1:16">
      <c r="A362" s="6">
        <v>360</v>
      </c>
      <c r="B362" s="7" t="s">
        <v>443</v>
      </c>
      <c r="C362" s="6" t="s">
        <v>1572</v>
      </c>
      <c r="D362" s="6" t="s">
        <v>1504</v>
      </c>
      <c r="E362" s="6" t="s">
        <v>525</v>
      </c>
      <c r="F362" s="6">
        <v>201112</v>
      </c>
      <c r="G362" s="8">
        <v>9787560065618</v>
      </c>
      <c r="H362" s="6" t="s">
        <v>1573</v>
      </c>
      <c r="I362" s="6" t="s">
        <v>454</v>
      </c>
      <c r="J362" s="6">
        <v>22</v>
      </c>
      <c r="K362" s="6" t="s">
        <v>19</v>
      </c>
      <c r="L362" s="6"/>
      <c r="M362" s="6"/>
      <c r="N362" s="6" t="s">
        <v>1208</v>
      </c>
      <c r="O362" s="7"/>
      <c r="P362" s="12"/>
    </row>
    <row r="363" ht="24.75" hidden="1" customHeight="1" spans="1:16">
      <c r="A363" s="6">
        <v>361</v>
      </c>
      <c r="B363" s="7" t="s">
        <v>443</v>
      </c>
      <c r="C363" s="6" t="s">
        <v>1574</v>
      </c>
      <c r="D363" s="6" t="s">
        <v>1519</v>
      </c>
      <c r="E363" s="6" t="s">
        <v>1236</v>
      </c>
      <c r="F363" s="6">
        <v>200908</v>
      </c>
      <c r="G363" s="8">
        <v>9787544608886</v>
      </c>
      <c r="H363" s="6" t="s">
        <v>1538</v>
      </c>
      <c r="I363" s="6" t="s">
        <v>454</v>
      </c>
      <c r="J363" s="6">
        <v>25</v>
      </c>
      <c r="K363" s="6" t="s">
        <v>98</v>
      </c>
      <c r="L363" s="6"/>
      <c r="M363" s="6"/>
      <c r="N363" s="6" t="s">
        <v>1208</v>
      </c>
      <c r="O363" s="7"/>
      <c r="P363" s="12"/>
    </row>
    <row r="364" ht="24.75" hidden="1" customHeight="1" spans="1:16">
      <c r="A364" s="6">
        <v>362</v>
      </c>
      <c r="B364" s="7" t="s">
        <v>443</v>
      </c>
      <c r="C364" s="6" t="s">
        <v>1575</v>
      </c>
      <c r="D364" s="6" t="s">
        <v>1576</v>
      </c>
      <c r="E364" s="6" t="s">
        <v>525</v>
      </c>
      <c r="F364" s="6">
        <v>201903</v>
      </c>
      <c r="G364" s="8">
        <v>9787521307528</v>
      </c>
      <c r="H364" s="6" t="s">
        <v>1577</v>
      </c>
      <c r="I364" s="6" t="s">
        <v>473</v>
      </c>
      <c r="J364" s="6">
        <v>20</v>
      </c>
      <c r="K364" s="6" t="s">
        <v>19</v>
      </c>
      <c r="L364" s="6"/>
      <c r="M364" s="6"/>
      <c r="N364" s="6" t="s">
        <v>1208</v>
      </c>
      <c r="O364" s="7"/>
      <c r="P364" s="12"/>
    </row>
    <row r="365" ht="24.75" hidden="1" customHeight="1" spans="1:16">
      <c r="A365" s="6">
        <v>363</v>
      </c>
      <c r="B365" s="7" t="s">
        <v>443</v>
      </c>
      <c r="C365" s="6" t="s">
        <v>1578</v>
      </c>
      <c r="D365" s="6" t="s">
        <v>1579</v>
      </c>
      <c r="E365" s="6" t="s">
        <v>525</v>
      </c>
      <c r="F365" s="6">
        <v>201501</v>
      </c>
      <c r="G365" s="8">
        <v>9787513555067</v>
      </c>
      <c r="H365" s="6" t="s">
        <v>1580</v>
      </c>
      <c r="I365" s="6" t="s">
        <v>454</v>
      </c>
      <c r="J365" s="6">
        <v>21</v>
      </c>
      <c r="K365" s="6" t="s">
        <v>19</v>
      </c>
      <c r="L365" s="6"/>
      <c r="M365" s="6"/>
      <c r="N365" s="6" t="s">
        <v>1208</v>
      </c>
      <c r="O365" s="7"/>
      <c r="P365" s="12"/>
    </row>
    <row r="366" ht="24.75" hidden="1" customHeight="1" spans="1:16">
      <c r="A366" s="6">
        <v>364</v>
      </c>
      <c r="B366" s="7" t="s">
        <v>443</v>
      </c>
      <c r="C366" s="6" t="s">
        <v>1581</v>
      </c>
      <c r="D366" s="6" t="s">
        <v>1582</v>
      </c>
      <c r="E366" s="6" t="s">
        <v>525</v>
      </c>
      <c r="F366" s="6">
        <v>201206</v>
      </c>
      <c r="G366" s="8">
        <v>9787513520102</v>
      </c>
      <c r="H366" s="6" t="s">
        <v>1583</v>
      </c>
      <c r="I366" s="6" t="s">
        <v>441</v>
      </c>
      <c r="J366" s="6">
        <v>20</v>
      </c>
      <c r="K366" s="6" t="s">
        <v>19</v>
      </c>
      <c r="L366" s="6"/>
      <c r="M366" s="6"/>
      <c r="N366" s="6" t="s">
        <v>1208</v>
      </c>
      <c r="O366" s="7"/>
      <c r="P366" s="12"/>
    </row>
    <row r="367" ht="24.75" hidden="1" customHeight="1" spans="1:16">
      <c r="A367" s="6">
        <v>365</v>
      </c>
      <c r="B367" s="7" t="s">
        <v>443</v>
      </c>
      <c r="C367" s="6" t="s">
        <v>1584</v>
      </c>
      <c r="D367" s="6" t="s">
        <v>1585</v>
      </c>
      <c r="E367" s="6" t="s">
        <v>1586</v>
      </c>
      <c r="F367" s="6">
        <v>201812</v>
      </c>
      <c r="G367" s="8">
        <v>9787548232520</v>
      </c>
      <c r="H367" s="6" t="s">
        <v>1587</v>
      </c>
      <c r="I367" s="6" t="s">
        <v>441</v>
      </c>
      <c r="J367" s="6">
        <v>20</v>
      </c>
      <c r="K367" s="6" t="s">
        <v>98</v>
      </c>
      <c r="L367" s="6"/>
      <c r="M367" s="6"/>
      <c r="N367" s="6" t="s">
        <v>1208</v>
      </c>
      <c r="O367" s="7"/>
      <c r="P367" s="12"/>
    </row>
    <row r="368" ht="24.75" hidden="1" customHeight="1" spans="1:16">
      <c r="A368" s="6">
        <v>366</v>
      </c>
      <c r="B368" s="7" t="s">
        <v>443</v>
      </c>
      <c r="C368" s="6" t="s">
        <v>1588</v>
      </c>
      <c r="D368" s="6" t="s">
        <v>1589</v>
      </c>
      <c r="E368" s="6" t="s">
        <v>522</v>
      </c>
      <c r="F368" s="6">
        <v>201808</v>
      </c>
      <c r="G368" s="8">
        <v>9787513537858</v>
      </c>
      <c r="H368" s="6" t="s">
        <v>1590</v>
      </c>
      <c r="I368" s="6" t="s">
        <v>473</v>
      </c>
      <c r="J368" s="6">
        <v>20</v>
      </c>
      <c r="K368" s="6" t="s">
        <v>19</v>
      </c>
      <c r="L368" s="6"/>
      <c r="M368" s="6"/>
      <c r="N368" s="6" t="s">
        <v>1208</v>
      </c>
      <c r="O368" s="7"/>
      <c r="P368" s="12"/>
    </row>
    <row r="369" ht="24.75" hidden="1" customHeight="1" spans="1:16">
      <c r="A369" s="6">
        <v>367</v>
      </c>
      <c r="B369" s="7" t="s">
        <v>443</v>
      </c>
      <c r="C369" s="6" t="s">
        <v>1591</v>
      </c>
      <c r="D369" s="6" t="s">
        <v>1582</v>
      </c>
      <c r="E369" s="6" t="s">
        <v>1592</v>
      </c>
      <c r="F369" s="6">
        <v>201206</v>
      </c>
      <c r="G369" s="8">
        <v>9787513520102</v>
      </c>
      <c r="H369" s="6" t="s">
        <v>1593</v>
      </c>
      <c r="I369" s="6" t="s">
        <v>441</v>
      </c>
      <c r="J369" s="6">
        <v>20</v>
      </c>
      <c r="K369" s="6" t="s">
        <v>19</v>
      </c>
      <c r="L369" s="6"/>
      <c r="M369" s="6"/>
      <c r="N369" s="6" t="s">
        <v>1208</v>
      </c>
      <c r="O369" s="7"/>
      <c r="P369" s="12"/>
    </row>
    <row r="370" ht="24.75" hidden="1" customHeight="1" spans="1:16">
      <c r="A370" s="6">
        <v>368</v>
      </c>
      <c r="B370" s="7" t="s">
        <v>443</v>
      </c>
      <c r="C370" s="6" t="s">
        <v>1594</v>
      </c>
      <c r="D370" s="6" t="s">
        <v>1595</v>
      </c>
      <c r="E370" s="6" t="s">
        <v>261</v>
      </c>
      <c r="F370" s="6">
        <v>200603</v>
      </c>
      <c r="G370" s="8">
        <v>9787301076835</v>
      </c>
      <c r="H370" s="6" t="s">
        <v>1594</v>
      </c>
      <c r="I370" s="6" t="s">
        <v>473</v>
      </c>
      <c r="J370" s="6">
        <v>20</v>
      </c>
      <c r="K370" s="6" t="s">
        <v>19</v>
      </c>
      <c r="L370" s="6"/>
      <c r="M370" s="6"/>
      <c r="N370" s="6" t="s">
        <v>1208</v>
      </c>
      <c r="O370" s="7"/>
      <c r="P370" s="12"/>
    </row>
    <row r="371" ht="24.75" hidden="1" customHeight="1" spans="1:16">
      <c r="A371" s="6">
        <v>369</v>
      </c>
      <c r="B371" s="7" t="s">
        <v>443</v>
      </c>
      <c r="C371" s="6" t="s">
        <v>1596</v>
      </c>
      <c r="D371" s="6" t="s">
        <v>1597</v>
      </c>
      <c r="E371" s="6" t="s">
        <v>1236</v>
      </c>
      <c r="F371" s="6">
        <v>200908</v>
      </c>
      <c r="G371" s="8">
        <v>9787544612883</v>
      </c>
      <c r="H371" s="6" t="s">
        <v>1598</v>
      </c>
      <c r="I371" s="6" t="s">
        <v>441</v>
      </c>
      <c r="J371" s="6">
        <v>20</v>
      </c>
      <c r="K371" s="6" t="s">
        <v>98</v>
      </c>
      <c r="L371" s="6"/>
      <c r="M371" s="6"/>
      <c r="N371" s="6" t="s">
        <v>1208</v>
      </c>
      <c r="O371" s="7"/>
      <c r="P371" s="12"/>
    </row>
    <row r="372" ht="24.75" hidden="1" customHeight="1" spans="1:16">
      <c r="A372" s="6">
        <v>370</v>
      </c>
      <c r="B372" s="7" t="s">
        <v>443</v>
      </c>
      <c r="C372" s="6" t="s">
        <v>1599</v>
      </c>
      <c r="D372" s="6" t="s">
        <v>1600</v>
      </c>
      <c r="E372" s="6" t="s">
        <v>1456</v>
      </c>
      <c r="F372" s="6">
        <v>201903</v>
      </c>
      <c r="G372" s="8">
        <v>9787519258320</v>
      </c>
      <c r="H372" s="6" t="s">
        <v>1601</v>
      </c>
      <c r="I372" s="6" t="s">
        <v>441</v>
      </c>
      <c r="J372" s="6">
        <v>20</v>
      </c>
      <c r="K372" s="6" t="s">
        <v>19</v>
      </c>
      <c r="L372" s="6"/>
      <c r="M372" s="6"/>
      <c r="N372" s="6" t="s">
        <v>1208</v>
      </c>
      <c r="O372" s="7"/>
      <c r="P372" s="12"/>
    </row>
    <row r="373" ht="24.75" hidden="1" customHeight="1" spans="1:16">
      <c r="A373" s="6">
        <v>371</v>
      </c>
      <c r="B373" s="7" t="s">
        <v>443</v>
      </c>
      <c r="C373" s="6" t="s">
        <v>1602</v>
      </c>
      <c r="D373" s="6" t="s">
        <v>1603</v>
      </c>
      <c r="E373" s="6" t="s">
        <v>1236</v>
      </c>
      <c r="F373" s="6">
        <v>200901</v>
      </c>
      <c r="G373" s="8">
        <v>9787544611169</v>
      </c>
      <c r="H373" s="6" t="s">
        <v>1604</v>
      </c>
      <c r="I373" s="6" t="s">
        <v>454</v>
      </c>
      <c r="J373" s="6">
        <v>21</v>
      </c>
      <c r="K373" s="6" t="s">
        <v>98</v>
      </c>
      <c r="L373" s="6"/>
      <c r="M373" s="6"/>
      <c r="N373" s="6" t="s">
        <v>1208</v>
      </c>
      <c r="O373" s="7"/>
      <c r="P373" s="12"/>
    </row>
    <row r="374" ht="24.75" hidden="1" customHeight="1" spans="1:16">
      <c r="A374" s="6">
        <v>372</v>
      </c>
      <c r="B374" s="7" t="s">
        <v>443</v>
      </c>
      <c r="C374" s="6" t="s">
        <v>1605</v>
      </c>
      <c r="D374" s="6" t="s">
        <v>1606</v>
      </c>
      <c r="E374" s="6" t="s">
        <v>525</v>
      </c>
      <c r="F374" s="6">
        <v>201312</v>
      </c>
      <c r="G374" s="8">
        <v>9787513537858</v>
      </c>
      <c r="H374" s="6" t="s">
        <v>1607</v>
      </c>
      <c r="I374" s="6" t="s">
        <v>454</v>
      </c>
      <c r="J374" s="6">
        <v>20</v>
      </c>
      <c r="K374" s="6" t="s">
        <v>19</v>
      </c>
      <c r="L374" s="6"/>
      <c r="M374" s="6"/>
      <c r="N374" s="6" t="s">
        <v>1208</v>
      </c>
      <c r="O374" s="7"/>
      <c r="P374" s="12"/>
    </row>
    <row r="375" ht="24.75" hidden="1" customHeight="1" spans="1:16">
      <c r="A375" s="6">
        <v>373</v>
      </c>
      <c r="B375" s="7" t="s">
        <v>443</v>
      </c>
      <c r="C375" s="6" t="s">
        <v>1608</v>
      </c>
      <c r="D375" s="6" t="s">
        <v>1609</v>
      </c>
      <c r="E375" s="6" t="s">
        <v>1236</v>
      </c>
      <c r="F375" s="6">
        <v>201108</v>
      </c>
      <c r="G375" s="8">
        <v>9787544623285</v>
      </c>
      <c r="H375" s="6" t="s">
        <v>1610</v>
      </c>
      <c r="I375" s="6" t="s">
        <v>473</v>
      </c>
      <c r="J375" s="6">
        <v>20</v>
      </c>
      <c r="K375" s="6" t="s">
        <v>98</v>
      </c>
      <c r="L375" s="6"/>
      <c r="M375" s="6"/>
      <c r="N375" s="6" t="s">
        <v>1208</v>
      </c>
      <c r="O375" s="7"/>
      <c r="P375" s="12"/>
    </row>
    <row r="376" ht="24.75" hidden="1" customHeight="1" spans="1:16">
      <c r="A376" s="6">
        <v>374</v>
      </c>
      <c r="B376" s="7" t="s">
        <v>443</v>
      </c>
      <c r="C376" s="6" t="s">
        <v>1611</v>
      </c>
      <c r="D376" s="6" t="s">
        <v>1612</v>
      </c>
      <c r="E376" s="6" t="s">
        <v>1613</v>
      </c>
      <c r="F376" s="6">
        <v>201904</v>
      </c>
      <c r="G376" s="8">
        <v>9787510467561</v>
      </c>
      <c r="H376" s="6" t="s">
        <v>1614</v>
      </c>
      <c r="I376" s="6" t="s">
        <v>473</v>
      </c>
      <c r="J376" s="6">
        <v>20</v>
      </c>
      <c r="K376" s="6" t="s">
        <v>19</v>
      </c>
      <c r="L376" s="6"/>
      <c r="M376" s="6"/>
      <c r="N376" s="6" t="s">
        <v>1208</v>
      </c>
      <c r="O376" s="7"/>
      <c r="P376" s="12"/>
    </row>
    <row r="377" ht="24.75" hidden="1" customHeight="1" spans="1:16">
      <c r="A377" s="6">
        <v>375</v>
      </c>
      <c r="B377" s="7" t="s">
        <v>443</v>
      </c>
      <c r="C377" s="6" t="s">
        <v>1615</v>
      </c>
      <c r="D377" s="6" t="s">
        <v>1609</v>
      </c>
      <c r="E377" s="6" t="s">
        <v>1236</v>
      </c>
      <c r="F377" s="6">
        <v>201008</v>
      </c>
      <c r="G377" s="8">
        <v>9787544617130</v>
      </c>
      <c r="H377" s="6" t="s">
        <v>1616</v>
      </c>
      <c r="I377" s="6" t="s">
        <v>454</v>
      </c>
      <c r="J377" s="6">
        <v>20</v>
      </c>
      <c r="K377" s="6" t="s">
        <v>98</v>
      </c>
      <c r="L377" s="6"/>
      <c r="M377" s="6"/>
      <c r="N377" s="6" t="s">
        <v>1208</v>
      </c>
      <c r="O377" s="7"/>
      <c r="P377" s="12"/>
    </row>
    <row r="378" ht="24.75" hidden="1" customHeight="1" spans="1:16">
      <c r="A378" s="6">
        <v>376</v>
      </c>
      <c r="B378" s="7" t="s">
        <v>443</v>
      </c>
      <c r="C378" s="6" t="s">
        <v>1617</v>
      </c>
      <c r="D378" s="6" t="s">
        <v>1618</v>
      </c>
      <c r="E378" s="6" t="s">
        <v>525</v>
      </c>
      <c r="F378" s="6">
        <v>201007</v>
      </c>
      <c r="G378" s="8">
        <v>9787560097640</v>
      </c>
      <c r="H378" s="6" t="s">
        <v>1619</v>
      </c>
      <c r="I378" s="6" t="s">
        <v>454</v>
      </c>
      <c r="J378" s="6">
        <v>21</v>
      </c>
      <c r="K378" s="6" t="s">
        <v>19</v>
      </c>
      <c r="L378" s="6"/>
      <c r="M378" s="6"/>
      <c r="N378" s="6" t="s">
        <v>1208</v>
      </c>
      <c r="O378" s="7"/>
      <c r="P378" s="12"/>
    </row>
    <row r="379" ht="24.75" hidden="1" customHeight="1" spans="1:16">
      <c r="A379" s="6">
        <v>377</v>
      </c>
      <c r="B379" s="7" t="s">
        <v>443</v>
      </c>
      <c r="C379" s="6" t="s">
        <v>1620</v>
      </c>
      <c r="D379" s="6" t="s">
        <v>1621</v>
      </c>
      <c r="E379" s="6" t="s">
        <v>525</v>
      </c>
      <c r="F379" s="6">
        <v>201809</v>
      </c>
      <c r="G379" s="8">
        <v>9787521303889</v>
      </c>
      <c r="H379" s="6" t="s">
        <v>1622</v>
      </c>
      <c r="I379" s="6" t="s">
        <v>454</v>
      </c>
      <c r="J379" s="6">
        <v>20</v>
      </c>
      <c r="K379" s="6" t="s">
        <v>19</v>
      </c>
      <c r="L379" s="6"/>
      <c r="M379" s="6"/>
      <c r="N379" s="6" t="s">
        <v>1208</v>
      </c>
      <c r="O379" s="7"/>
      <c r="P379" s="12"/>
    </row>
    <row r="380" ht="24.75" hidden="1" customHeight="1" spans="1:16">
      <c r="A380" s="6">
        <v>378</v>
      </c>
      <c r="B380" s="7" t="s">
        <v>443</v>
      </c>
      <c r="C380" s="6" t="s">
        <v>1623</v>
      </c>
      <c r="D380" s="6" t="s">
        <v>1624</v>
      </c>
      <c r="E380" s="6" t="s">
        <v>525</v>
      </c>
      <c r="F380" s="6">
        <v>200801</v>
      </c>
      <c r="G380" s="8">
        <v>9787560071848</v>
      </c>
      <c r="H380" s="6" t="s">
        <v>1625</v>
      </c>
      <c r="I380" s="6" t="s">
        <v>1272</v>
      </c>
      <c r="J380" s="6">
        <v>88</v>
      </c>
      <c r="K380" s="6" t="s">
        <v>19</v>
      </c>
      <c r="L380" s="6"/>
      <c r="M380" s="6"/>
      <c r="N380" s="6" t="s">
        <v>1208</v>
      </c>
      <c r="O380" s="7"/>
      <c r="P380" s="12"/>
    </row>
    <row r="381" ht="24.75" hidden="1" customHeight="1" spans="1:16">
      <c r="A381" s="6">
        <v>379</v>
      </c>
      <c r="B381" s="7" t="s">
        <v>443</v>
      </c>
      <c r="C381" s="6" t="s">
        <v>1626</v>
      </c>
      <c r="D381" s="6" t="s">
        <v>1627</v>
      </c>
      <c r="E381" s="6" t="s">
        <v>525</v>
      </c>
      <c r="F381" s="6">
        <v>199807</v>
      </c>
      <c r="G381" s="8">
        <v>7560012779</v>
      </c>
      <c r="H381" s="6" t="s">
        <v>1628</v>
      </c>
      <c r="I381" s="6" t="s">
        <v>441</v>
      </c>
      <c r="J381" s="6">
        <v>20</v>
      </c>
      <c r="K381" s="6" t="s">
        <v>19</v>
      </c>
      <c r="L381" s="6"/>
      <c r="M381" s="6"/>
      <c r="N381" s="6" t="s">
        <v>1208</v>
      </c>
      <c r="O381" s="7"/>
      <c r="P381" s="12"/>
    </row>
    <row r="382" ht="24.75" hidden="1" customHeight="1" spans="1:16">
      <c r="A382" s="6">
        <v>380</v>
      </c>
      <c r="B382" s="7" t="s">
        <v>443</v>
      </c>
      <c r="C382" s="6" t="s">
        <v>1629</v>
      </c>
      <c r="D382" s="6" t="s">
        <v>1579</v>
      </c>
      <c r="E382" s="6" t="s">
        <v>1630</v>
      </c>
      <c r="F382" s="6">
        <v>201806</v>
      </c>
      <c r="G382" s="8">
        <v>9787523100758</v>
      </c>
      <c r="H382" s="6" t="s">
        <v>1631</v>
      </c>
      <c r="I382" s="6" t="s">
        <v>473</v>
      </c>
      <c r="J382" s="6">
        <v>20</v>
      </c>
      <c r="K382" s="6" t="s">
        <v>19</v>
      </c>
      <c r="L382" s="6"/>
      <c r="M382" s="6"/>
      <c r="N382" s="6" t="s">
        <v>1208</v>
      </c>
      <c r="O382" s="7"/>
      <c r="P382" s="12"/>
    </row>
    <row r="383" ht="24.75" hidden="1" customHeight="1" spans="1:16">
      <c r="A383" s="6">
        <v>381</v>
      </c>
      <c r="B383" s="7" t="s">
        <v>443</v>
      </c>
      <c r="C383" s="6" t="s">
        <v>1632</v>
      </c>
      <c r="D383" s="6" t="s">
        <v>1633</v>
      </c>
      <c r="E383" s="6" t="s">
        <v>1236</v>
      </c>
      <c r="F383" s="6">
        <v>200808</v>
      </c>
      <c r="G383" s="8">
        <v>9787544607490</v>
      </c>
      <c r="H383" s="6" t="s">
        <v>1634</v>
      </c>
      <c r="I383" s="6" t="s">
        <v>441</v>
      </c>
      <c r="J383" s="6">
        <v>19</v>
      </c>
      <c r="K383" s="6" t="s">
        <v>98</v>
      </c>
      <c r="L383" s="6"/>
      <c r="M383" s="6"/>
      <c r="N383" s="6" t="s">
        <v>1208</v>
      </c>
      <c r="O383" s="7"/>
      <c r="P383" s="12"/>
    </row>
    <row r="384" ht="24.75" hidden="1" customHeight="1" spans="1:16">
      <c r="A384" s="6">
        <v>382</v>
      </c>
      <c r="B384" s="7" t="s">
        <v>443</v>
      </c>
      <c r="C384" s="6" t="s">
        <v>1635</v>
      </c>
      <c r="D384" s="6" t="s">
        <v>1636</v>
      </c>
      <c r="E384" s="6" t="s">
        <v>1236</v>
      </c>
      <c r="F384" s="6">
        <v>201405</v>
      </c>
      <c r="G384" s="8">
        <v>9787544636483</v>
      </c>
      <c r="H384" s="6" t="s">
        <v>1637</v>
      </c>
      <c r="I384" s="6" t="s">
        <v>473</v>
      </c>
      <c r="J384" s="6">
        <v>20</v>
      </c>
      <c r="K384" s="6" t="s">
        <v>19</v>
      </c>
      <c r="L384" s="6"/>
      <c r="M384" s="6"/>
      <c r="N384" s="6" t="s">
        <v>1208</v>
      </c>
      <c r="O384" s="7"/>
      <c r="P384" s="12"/>
    </row>
    <row r="385" ht="24.75" hidden="1" customHeight="1" spans="1:16">
      <c r="A385" s="6">
        <v>383</v>
      </c>
      <c r="B385" s="7" t="s">
        <v>443</v>
      </c>
      <c r="C385" s="6" t="s">
        <v>1638</v>
      </c>
      <c r="D385" s="6" t="s">
        <v>1639</v>
      </c>
      <c r="E385" s="6" t="s">
        <v>525</v>
      </c>
      <c r="F385" s="6">
        <v>201611</v>
      </c>
      <c r="G385" s="8">
        <v>9787513582162</v>
      </c>
      <c r="H385" s="6" t="s">
        <v>1640</v>
      </c>
      <c r="I385" s="6" t="s">
        <v>473</v>
      </c>
      <c r="J385" s="6">
        <v>20</v>
      </c>
      <c r="K385" s="6" t="s">
        <v>19</v>
      </c>
      <c r="L385" s="6"/>
      <c r="M385" s="6"/>
      <c r="N385" s="6" t="s">
        <v>1208</v>
      </c>
      <c r="O385" s="7"/>
      <c r="P385" s="12"/>
    </row>
    <row r="386" ht="24.75" hidden="1" customHeight="1" spans="1:16">
      <c r="A386" s="6">
        <v>384</v>
      </c>
      <c r="B386" s="7" t="s">
        <v>443</v>
      </c>
      <c r="C386" s="6" t="s">
        <v>1641</v>
      </c>
      <c r="D386" s="6" t="s">
        <v>1642</v>
      </c>
      <c r="E386" s="6" t="s">
        <v>1236</v>
      </c>
      <c r="F386" s="6">
        <v>200907</v>
      </c>
      <c r="G386" s="8">
        <v>9787544613019</v>
      </c>
      <c r="H386" s="6" t="s">
        <v>1643</v>
      </c>
      <c r="I386" s="6" t="s">
        <v>454</v>
      </c>
      <c r="J386" s="6">
        <v>21</v>
      </c>
      <c r="K386" s="6" t="s">
        <v>98</v>
      </c>
      <c r="L386" s="6"/>
      <c r="M386" s="6"/>
      <c r="N386" s="6" t="s">
        <v>1208</v>
      </c>
      <c r="O386" s="7"/>
      <c r="P386" s="12"/>
    </row>
    <row r="387" ht="24.75" hidden="1" customHeight="1" spans="1:16">
      <c r="A387" s="6">
        <v>385</v>
      </c>
      <c r="B387" s="7" t="s">
        <v>443</v>
      </c>
      <c r="C387" s="6" t="s">
        <v>1644</v>
      </c>
      <c r="D387" s="6" t="s">
        <v>1645</v>
      </c>
      <c r="E387" s="6" t="s">
        <v>1646</v>
      </c>
      <c r="F387" s="6">
        <v>201606</v>
      </c>
      <c r="G387" s="8">
        <v>9787563734016</v>
      </c>
      <c r="H387" s="6" t="s">
        <v>1647</v>
      </c>
      <c r="I387" s="6" t="s">
        <v>454</v>
      </c>
      <c r="J387" s="6">
        <v>21</v>
      </c>
      <c r="K387" s="6" t="s">
        <v>19</v>
      </c>
      <c r="L387" s="6"/>
      <c r="M387" s="6"/>
      <c r="N387" s="6" t="s">
        <v>1208</v>
      </c>
      <c r="O387" s="7"/>
      <c r="P387" s="12"/>
    </row>
    <row r="388" ht="24.75" hidden="1" customHeight="1" spans="1:16">
      <c r="A388" s="6">
        <v>386</v>
      </c>
      <c r="B388" s="7" t="s">
        <v>443</v>
      </c>
      <c r="C388" s="6" t="s">
        <v>1648</v>
      </c>
      <c r="D388" s="6" t="s">
        <v>1579</v>
      </c>
      <c r="E388" s="6" t="s">
        <v>525</v>
      </c>
      <c r="F388" s="6">
        <v>201509</v>
      </c>
      <c r="G388" s="8">
        <v>9787513564472</v>
      </c>
      <c r="H388" s="6" t="s">
        <v>1649</v>
      </c>
      <c r="I388" s="6" t="s">
        <v>454</v>
      </c>
      <c r="J388" s="6">
        <v>21</v>
      </c>
      <c r="K388" s="6" t="s">
        <v>19</v>
      </c>
      <c r="L388" s="6"/>
      <c r="M388" s="6"/>
      <c r="N388" s="6" t="s">
        <v>1208</v>
      </c>
      <c r="O388" s="7"/>
      <c r="P388" s="12"/>
    </row>
    <row r="389" ht="24.75" hidden="1" customHeight="1" spans="1:16">
      <c r="A389" s="6">
        <v>387</v>
      </c>
      <c r="B389" s="7" t="s">
        <v>443</v>
      </c>
      <c r="C389" s="6" t="s">
        <v>1617</v>
      </c>
      <c r="D389" s="6" t="s">
        <v>1618</v>
      </c>
      <c r="E389" s="6" t="s">
        <v>525</v>
      </c>
      <c r="F389" s="6">
        <v>201007</v>
      </c>
      <c r="G389" s="8">
        <v>9787560097640</v>
      </c>
      <c r="H389" s="6" t="s">
        <v>1650</v>
      </c>
      <c r="I389" s="6" t="s">
        <v>454</v>
      </c>
      <c r="J389" s="6">
        <v>21</v>
      </c>
      <c r="K389" s="6" t="s">
        <v>19</v>
      </c>
      <c r="L389" s="6"/>
      <c r="M389" s="6"/>
      <c r="N389" s="6" t="s">
        <v>1208</v>
      </c>
      <c r="O389" s="7"/>
      <c r="P389" s="12"/>
    </row>
    <row r="390" ht="24.75" hidden="1" customHeight="1" spans="1:16">
      <c r="A390" s="6">
        <v>388</v>
      </c>
      <c r="B390" s="7" t="s">
        <v>443</v>
      </c>
      <c r="C390" s="6" t="s">
        <v>1651</v>
      </c>
      <c r="D390" s="6" t="s">
        <v>1579</v>
      </c>
      <c r="E390" s="6" t="s">
        <v>525</v>
      </c>
      <c r="F390" s="6">
        <v>201405</v>
      </c>
      <c r="G390" s="8">
        <v>9787513544757</v>
      </c>
      <c r="H390" s="6" t="s">
        <v>1652</v>
      </c>
      <c r="I390" s="6" t="s">
        <v>454</v>
      </c>
      <c r="J390" s="6">
        <v>20</v>
      </c>
      <c r="K390" s="6" t="s">
        <v>19</v>
      </c>
      <c r="L390" s="6"/>
      <c r="M390" s="6"/>
      <c r="N390" s="6" t="s">
        <v>1208</v>
      </c>
      <c r="O390" s="7"/>
      <c r="P390" s="12"/>
    </row>
    <row r="391" ht="24.75" hidden="1" customHeight="1" spans="1:16">
      <c r="A391" s="6">
        <v>389</v>
      </c>
      <c r="B391" s="7" t="s">
        <v>443</v>
      </c>
      <c r="C391" s="6" t="s">
        <v>1653</v>
      </c>
      <c r="D391" s="6" t="s">
        <v>1579</v>
      </c>
      <c r="E391" s="6" t="s">
        <v>525</v>
      </c>
      <c r="F391" s="6">
        <v>201405</v>
      </c>
      <c r="G391" s="8">
        <v>9787513544757</v>
      </c>
      <c r="H391" s="6" t="s">
        <v>1654</v>
      </c>
      <c r="I391" s="6" t="s">
        <v>441</v>
      </c>
      <c r="J391" s="6">
        <v>20</v>
      </c>
      <c r="K391" s="6" t="s">
        <v>19</v>
      </c>
      <c r="L391" s="6"/>
      <c r="M391" s="6"/>
      <c r="N391" s="6" t="s">
        <v>1208</v>
      </c>
      <c r="O391" s="7"/>
      <c r="P391" s="12"/>
    </row>
    <row r="392" ht="24.75" hidden="1" customHeight="1" spans="1:16">
      <c r="A392" s="6">
        <v>390</v>
      </c>
      <c r="B392" s="7" t="s">
        <v>443</v>
      </c>
      <c r="C392" s="6" t="s">
        <v>1655</v>
      </c>
      <c r="D392" s="6" t="s">
        <v>1656</v>
      </c>
      <c r="E392" s="6" t="s">
        <v>1657</v>
      </c>
      <c r="F392" s="6">
        <v>201209</v>
      </c>
      <c r="G392" s="8">
        <v>9787544627993</v>
      </c>
      <c r="H392" s="6" t="s">
        <v>1658</v>
      </c>
      <c r="I392" s="6" t="s">
        <v>454</v>
      </c>
      <c r="J392" s="6">
        <v>20</v>
      </c>
      <c r="K392" s="6" t="s">
        <v>98</v>
      </c>
      <c r="L392" s="6"/>
      <c r="M392" s="6"/>
      <c r="N392" s="6" t="s">
        <v>1208</v>
      </c>
      <c r="O392" s="7"/>
      <c r="P392" s="12"/>
    </row>
    <row r="393" ht="24.75" hidden="1" customHeight="1" spans="1:16">
      <c r="A393" s="6">
        <v>391</v>
      </c>
      <c r="B393" s="7" t="s">
        <v>443</v>
      </c>
      <c r="C393" s="6" t="s">
        <v>1659</v>
      </c>
      <c r="D393" s="6" t="s">
        <v>1660</v>
      </c>
      <c r="E393" s="6" t="s">
        <v>1236</v>
      </c>
      <c r="F393" s="6">
        <v>201105</v>
      </c>
      <c r="G393" s="8">
        <v>9787544621403</v>
      </c>
      <c r="H393" s="6" t="s">
        <v>1661</v>
      </c>
      <c r="I393" s="6" t="s">
        <v>441</v>
      </c>
      <c r="J393" s="6">
        <v>26</v>
      </c>
      <c r="K393" s="6" t="s">
        <v>98</v>
      </c>
      <c r="L393" s="6"/>
      <c r="M393" s="6"/>
      <c r="N393" s="6" t="s">
        <v>1208</v>
      </c>
      <c r="O393" s="7"/>
      <c r="P393" s="12"/>
    </row>
    <row r="394" ht="24.75" hidden="1" customHeight="1" spans="1:16">
      <c r="A394" s="6">
        <v>392</v>
      </c>
      <c r="B394" s="7" t="s">
        <v>443</v>
      </c>
      <c r="C394" s="6" t="s">
        <v>1662</v>
      </c>
      <c r="D394" s="6" t="s">
        <v>1663</v>
      </c>
      <c r="E394" s="6" t="s">
        <v>1664</v>
      </c>
      <c r="F394" s="6">
        <v>201806</v>
      </c>
      <c r="G394" s="8">
        <v>9787560877860</v>
      </c>
      <c r="H394" s="6" t="s">
        <v>1665</v>
      </c>
      <c r="I394" s="6" t="s">
        <v>473</v>
      </c>
      <c r="J394" s="6">
        <v>26</v>
      </c>
      <c r="K394" s="6" t="s">
        <v>98</v>
      </c>
      <c r="L394" s="6"/>
      <c r="M394" s="6"/>
      <c r="N394" s="6" t="s">
        <v>1208</v>
      </c>
      <c r="O394" s="7"/>
      <c r="P394" s="12"/>
    </row>
    <row r="395" ht="24.75" hidden="1" customHeight="1" spans="1:16">
      <c r="A395" s="6">
        <v>393</v>
      </c>
      <c r="B395" s="7" t="s">
        <v>443</v>
      </c>
      <c r="C395" s="6" t="s">
        <v>1666</v>
      </c>
      <c r="D395" s="6" t="s">
        <v>1667</v>
      </c>
      <c r="E395" s="6" t="s">
        <v>1664</v>
      </c>
      <c r="F395" s="6">
        <v>201701</v>
      </c>
      <c r="G395" s="8">
        <v>9787560865829</v>
      </c>
      <c r="H395" s="6" t="s">
        <v>1668</v>
      </c>
      <c r="I395" s="6" t="s">
        <v>473</v>
      </c>
      <c r="J395" s="6">
        <v>26</v>
      </c>
      <c r="K395" s="6" t="s">
        <v>19</v>
      </c>
      <c r="L395" s="6"/>
      <c r="M395" s="6"/>
      <c r="N395" s="6" t="s">
        <v>1208</v>
      </c>
      <c r="O395" s="7"/>
      <c r="P395" s="12"/>
    </row>
    <row r="396" ht="24.75" hidden="1" customHeight="1" spans="1:16">
      <c r="A396" s="6">
        <v>394</v>
      </c>
      <c r="B396" s="7" t="s">
        <v>443</v>
      </c>
      <c r="C396" s="6" t="s">
        <v>1669</v>
      </c>
      <c r="D396" s="6" t="s">
        <v>1670</v>
      </c>
      <c r="E396" s="6" t="s">
        <v>525</v>
      </c>
      <c r="F396" s="6">
        <v>200508</v>
      </c>
      <c r="G396" s="8">
        <v>9787521303322</v>
      </c>
      <c r="H396" s="6" t="s">
        <v>1671</v>
      </c>
      <c r="I396" s="6" t="s">
        <v>454</v>
      </c>
      <c r="J396" s="6">
        <v>24</v>
      </c>
      <c r="K396" s="6" t="s">
        <v>98</v>
      </c>
      <c r="L396" s="6"/>
      <c r="M396" s="6"/>
      <c r="N396" s="6" t="s">
        <v>1208</v>
      </c>
      <c r="O396" s="7"/>
      <c r="P396" s="12"/>
    </row>
    <row r="397" ht="24.75" hidden="1" customHeight="1" spans="1:16">
      <c r="A397" s="6">
        <v>395</v>
      </c>
      <c r="B397" s="7" t="s">
        <v>443</v>
      </c>
      <c r="C397" s="6" t="s">
        <v>1672</v>
      </c>
      <c r="D397" s="6" t="s">
        <v>1670</v>
      </c>
      <c r="E397" s="6" t="s">
        <v>525</v>
      </c>
      <c r="F397" s="6">
        <v>200508</v>
      </c>
      <c r="G397" s="8">
        <v>9787521303940</v>
      </c>
      <c r="H397" s="6" t="s">
        <v>1671</v>
      </c>
      <c r="I397" s="6" t="s">
        <v>454</v>
      </c>
      <c r="J397" s="6">
        <v>24</v>
      </c>
      <c r="K397" s="6" t="s">
        <v>98</v>
      </c>
      <c r="L397" s="6"/>
      <c r="M397" s="6"/>
      <c r="N397" s="6" t="s">
        <v>1208</v>
      </c>
      <c r="O397" s="7"/>
      <c r="P397" s="12"/>
    </row>
    <row r="398" ht="24.75" hidden="1" customHeight="1" spans="1:16">
      <c r="A398" s="6">
        <v>396</v>
      </c>
      <c r="B398" s="7" t="s">
        <v>443</v>
      </c>
      <c r="C398" s="6" t="s">
        <v>1673</v>
      </c>
      <c r="D398" s="6" t="s">
        <v>1674</v>
      </c>
      <c r="E398" s="6" t="s">
        <v>1236</v>
      </c>
      <c r="F398" s="6">
        <v>200809</v>
      </c>
      <c r="G398" s="8">
        <v>9787544609241</v>
      </c>
      <c r="H398" s="6" t="s">
        <v>1675</v>
      </c>
      <c r="I398" s="6" t="s">
        <v>454</v>
      </c>
      <c r="J398" s="6">
        <v>25</v>
      </c>
      <c r="K398" s="6" t="s">
        <v>98</v>
      </c>
      <c r="L398" s="6"/>
      <c r="M398" s="6"/>
      <c r="N398" s="6" t="s">
        <v>1208</v>
      </c>
      <c r="O398" s="7"/>
      <c r="P398" s="12"/>
    </row>
    <row r="399" ht="24.75" hidden="1" customHeight="1" spans="1:16">
      <c r="A399" s="6">
        <v>397</v>
      </c>
      <c r="B399" s="7" t="s">
        <v>443</v>
      </c>
      <c r="C399" s="6" t="s">
        <v>1676</v>
      </c>
      <c r="D399" s="6" t="s">
        <v>1677</v>
      </c>
      <c r="E399" s="6" t="s">
        <v>1630</v>
      </c>
      <c r="F399" s="6">
        <v>201005</v>
      </c>
      <c r="G399" s="8">
        <v>9787560033945</v>
      </c>
      <c r="H399" s="6" t="s">
        <v>1678</v>
      </c>
      <c r="I399" s="6" t="s">
        <v>454</v>
      </c>
      <c r="J399" s="6">
        <v>24</v>
      </c>
      <c r="K399" s="6" t="s">
        <v>19</v>
      </c>
      <c r="L399" s="6"/>
      <c r="M399" s="6"/>
      <c r="N399" s="6" t="s">
        <v>1208</v>
      </c>
      <c r="O399" s="7"/>
      <c r="P399" s="12"/>
    </row>
    <row r="400" ht="24.75" hidden="1" customHeight="1" spans="1:16">
      <c r="A400" s="6">
        <v>398</v>
      </c>
      <c r="B400" s="7" t="s">
        <v>443</v>
      </c>
      <c r="C400" s="6" t="s">
        <v>1679</v>
      </c>
      <c r="D400" s="6" t="s">
        <v>1674</v>
      </c>
      <c r="E400" s="6" t="s">
        <v>1236</v>
      </c>
      <c r="F400" s="6">
        <v>200901</v>
      </c>
      <c r="G400" s="8">
        <v>9787544614016</v>
      </c>
      <c r="H400" s="6" t="s">
        <v>1680</v>
      </c>
      <c r="I400" s="6" t="s">
        <v>454</v>
      </c>
      <c r="J400" s="6">
        <v>25</v>
      </c>
      <c r="K400" s="6" t="s">
        <v>98</v>
      </c>
      <c r="L400" s="6"/>
      <c r="M400" s="6"/>
      <c r="N400" s="6" t="s">
        <v>1208</v>
      </c>
      <c r="O400" s="7"/>
      <c r="P400" s="12"/>
    </row>
    <row r="401" ht="24.75" hidden="1" customHeight="1" spans="1:16">
      <c r="A401" s="6">
        <v>399</v>
      </c>
      <c r="B401" s="7" t="s">
        <v>443</v>
      </c>
      <c r="C401" s="6" t="s">
        <v>1681</v>
      </c>
      <c r="D401" s="6" t="s">
        <v>1682</v>
      </c>
      <c r="E401" s="6" t="s">
        <v>525</v>
      </c>
      <c r="F401" s="6">
        <v>200505</v>
      </c>
      <c r="G401" s="8">
        <v>9787560043654</v>
      </c>
      <c r="H401" s="6" t="s">
        <v>1683</v>
      </c>
      <c r="I401" s="6" t="s">
        <v>441</v>
      </c>
      <c r="J401" s="6">
        <v>26</v>
      </c>
      <c r="K401" s="6" t="s">
        <v>19</v>
      </c>
      <c r="L401" s="6"/>
      <c r="M401" s="6"/>
      <c r="N401" s="6" t="s">
        <v>1208</v>
      </c>
      <c r="O401" s="7"/>
      <c r="P401" s="12"/>
    </row>
    <row r="402" ht="24.75" hidden="1" customHeight="1" spans="1:16">
      <c r="A402" s="6">
        <v>400</v>
      </c>
      <c r="B402" s="7" t="s">
        <v>443</v>
      </c>
      <c r="C402" s="6" t="s">
        <v>1684</v>
      </c>
      <c r="D402" s="6" t="s">
        <v>1685</v>
      </c>
      <c r="E402" s="6" t="s">
        <v>96</v>
      </c>
      <c r="F402" s="6">
        <v>201002</v>
      </c>
      <c r="G402" s="8">
        <v>9787040285239</v>
      </c>
      <c r="H402" s="6" t="s">
        <v>1686</v>
      </c>
      <c r="I402" s="6" t="s">
        <v>473</v>
      </c>
      <c r="J402" s="6">
        <v>25</v>
      </c>
      <c r="K402" s="6" t="s">
        <v>19</v>
      </c>
      <c r="L402" s="6"/>
      <c r="M402" s="6"/>
      <c r="N402" s="6" t="s">
        <v>1208</v>
      </c>
      <c r="O402" s="7"/>
      <c r="P402" s="12"/>
    </row>
    <row r="403" ht="24.75" hidden="1" customHeight="1" spans="1:16">
      <c r="A403" s="6">
        <v>401</v>
      </c>
      <c r="B403" s="7" t="s">
        <v>443</v>
      </c>
      <c r="C403" s="6" t="s">
        <v>1687</v>
      </c>
      <c r="D403" s="6" t="s">
        <v>1688</v>
      </c>
      <c r="E403" s="6" t="s">
        <v>1630</v>
      </c>
      <c r="F403" s="6">
        <v>200506</v>
      </c>
      <c r="G403" s="8">
        <v>9787560048833</v>
      </c>
      <c r="H403" s="6" t="s">
        <v>1689</v>
      </c>
      <c r="I403" s="6" t="s">
        <v>473</v>
      </c>
      <c r="J403" s="6">
        <v>26</v>
      </c>
      <c r="K403" s="6" t="s">
        <v>19</v>
      </c>
      <c r="L403" s="6"/>
      <c r="M403" s="6"/>
      <c r="N403" s="6" t="s">
        <v>1208</v>
      </c>
      <c r="O403" s="7"/>
      <c r="P403" s="12"/>
    </row>
    <row r="404" ht="24.75" hidden="1" customHeight="1" spans="1:16">
      <c r="A404" s="6">
        <v>402</v>
      </c>
      <c r="B404" s="7" t="s">
        <v>443</v>
      </c>
      <c r="C404" s="6" t="s">
        <v>1690</v>
      </c>
      <c r="D404" s="6" t="s">
        <v>1691</v>
      </c>
      <c r="E404" s="6" t="s">
        <v>525</v>
      </c>
      <c r="F404" s="6">
        <v>200208</v>
      </c>
      <c r="G404" s="8">
        <v>9787560026022</v>
      </c>
      <c r="H404" s="6" t="s">
        <v>1692</v>
      </c>
      <c r="I404" s="6" t="s">
        <v>473</v>
      </c>
      <c r="J404" s="6">
        <v>25</v>
      </c>
      <c r="K404" s="6" t="s">
        <v>19</v>
      </c>
      <c r="L404" s="6"/>
      <c r="M404" s="6"/>
      <c r="N404" s="6" t="s">
        <v>1208</v>
      </c>
      <c r="O404" s="7"/>
      <c r="P404" s="12"/>
    </row>
    <row r="405" ht="24.75" hidden="1" customHeight="1" spans="1:16">
      <c r="A405" s="6">
        <v>403</v>
      </c>
      <c r="B405" s="7" t="s">
        <v>443</v>
      </c>
      <c r="C405" s="6" t="s">
        <v>1693</v>
      </c>
      <c r="D405" s="6" t="s">
        <v>1694</v>
      </c>
      <c r="E405" s="6" t="s">
        <v>525</v>
      </c>
      <c r="F405" s="6">
        <v>200208</v>
      </c>
      <c r="G405" s="8">
        <v>9787560024004</v>
      </c>
      <c r="H405" s="6" t="s">
        <v>1692</v>
      </c>
      <c r="I405" s="6" t="s">
        <v>473</v>
      </c>
      <c r="J405" s="6">
        <v>25</v>
      </c>
      <c r="K405" s="6" t="s">
        <v>19</v>
      </c>
      <c r="L405" s="6"/>
      <c r="M405" s="6"/>
      <c r="N405" s="6" t="s">
        <v>1208</v>
      </c>
      <c r="O405" s="7"/>
      <c r="P405" s="12"/>
    </row>
    <row r="406" ht="24.75" hidden="1" customHeight="1" spans="1:16">
      <c r="A406" s="6">
        <v>404</v>
      </c>
      <c r="B406" s="7" t="s">
        <v>443</v>
      </c>
      <c r="C406" s="6" t="s">
        <v>1695</v>
      </c>
      <c r="D406" s="6" t="s">
        <v>1696</v>
      </c>
      <c r="E406" s="6" t="s">
        <v>1236</v>
      </c>
      <c r="F406" s="6">
        <v>201701</v>
      </c>
      <c r="G406" s="8">
        <v>9787544605113</v>
      </c>
      <c r="H406" s="6" t="s">
        <v>1697</v>
      </c>
      <c r="I406" s="6" t="s">
        <v>473</v>
      </c>
      <c r="J406" s="6">
        <v>25</v>
      </c>
      <c r="K406" s="6" t="s">
        <v>19</v>
      </c>
      <c r="L406" s="6"/>
      <c r="M406" s="6"/>
      <c r="N406" s="6" t="s">
        <v>1208</v>
      </c>
      <c r="O406" s="7"/>
      <c r="P406" s="12"/>
    </row>
    <row r="407" ht="24.75" hidden="1" customHeight="1" spans="1:16">
      <c r="A407" s="6">
        <v>405</v>
      </c>
      <c r="B407" s="7" t="s">
        <v>443</v>
      </c>
      <c r="C407" s="6" t="s">
        <v>1698</v>
      </c>
      <c r="D407" s="6" t="s">
        <v>1699</v>
      </c>
      <c r="E407" s="6" t="s">
        <v>525</v>
      </c>
      <c r="F407" s="6">
        <v>201103</v>
      </c>
      <c r="G407" s="8">
        <v>9787513505703</v>
      </c>
      <c r="H407" s="6" t="s">
        <v>1700</v>
      </c>
      <c r="I407" s="6" t="s">
        <v>473</v>
      </c>
      <c r="J407" s="6">
        <v>26</v>
      </c>
      <c r="K407" s="6" t="s">
        <v>19</v>
      </c>
      <c r="L407" s="6"/>
      <c r="M407" s="6"/>
      <c r="N407" s="6" t="s">
        <v>1208</v>
      </c>
      <c r="O407" s="7"/>
      <c r="P407" s="12"/>
    </row>
    <row r="408" ht="24.75" hidden="1" customHeight="1" spans="1:16">
      <c r="A408" s="6">
        <v>406</v>
      </c>
      <c r="B408" s="7" t="s">
        <v>443</v>
      </c>
      <c r="C408" s="6" t="s">
        <v>1701</v>
      </c>
      <c r="D408" s="6" t="s">
        <v>1674</v>
      </c>
      <c r="E408" s="6" t="s">
        <v>525</v>
      </c>
      <c r="F408" s="6">
        <v>201401</v>
      </c>
      <c r="G408" s="8">
        <v>9787513539609</v>
      </c>
      <c r="H408" s="6" t="s">
        <v>1702</v>
      </c>
      <c r="I408" s="6" t="s">
        <v>454</v>
      </c>
      <c r="J408" s="6">
        <v>26</v>
      </c>
      <c r="K408" s="6" t="s">
        <v>19</v>
      </c>
      <c r="L408" s="6"/>
      <c r="M408" s="6"/>
      <c r="N408" s="6" t="s">
        <v>1208</v>
      </c>
      <c r="O408" s="7"/>
      <c r="P408" s="12"/>
    </row>
    <row r="409" ht="24.75" hidden="1" customHeight="1" spans="1:16">
      <c r="A409" s="6">
        <v>407</v>
      </c>
      <c r="B409" s="7" t="s">
        <v>443</v>
      </c>
      <c r="C409" s="6" t="s">
        <v>1703</v>
      </c>
      <c r="D409" s="6" t="s">
        <v>1704</v>
      </c>
      <c r="E409" s="6" t="s">
        <v>1646</v>
      </c>
      <c r="F409" s="6">
        <v>200306</v>
      </c>
      <c r="G409" s="8">
        <v>9787563700035</v>
      </c>
      <c r="H409" s="6" t="s">
        <v>1705</v>
      </c>
      <c r="I409" s="6" t="s">
        <v>441</v>
      </c>
      <c r="J409" s="6">
        <v>26</v>
      </c>
      <c r="K409" s="6" t="s">
        <v>19</v>
      </c>
      <c r="L409" s="6"/>
      <c r="M409" s="6"/>
      <c r="N409" s="6" t="s">
        <v>1208</v>
      </c>
      <c r="O409" s="7"/>
      <c r="P409" s="12"/>
    </row>
    <row r="410" ht="24.75" hidden="1" customHeight="1" spans="1:16">
      <c r="A410" s="6">
        <v>408</v>
      </c>
      <c r="B410" s="7" t="s">
        <v>443</v>
      </c>
      <c r="C410" s="6" t="s">
        <v>1706</v>
      </c>
      <c r="D410" s="6" t="s">
        <v>1707</v>
      </c>
      <c r="E410" s="6" t="s">
        <v>1236</v>
      </c>
      <c r="F410" s="6">
        <v>201710</v>
      </c>
      <c r="G410" s="8">
        <v>9787544650182</v>
      </c>
      <c r="H410" s="6" t="s">
        <v>1708</v>
      </c>
      <c r="I410" s="6" t="s">
        <v>441</v>
      </c>
      <c r="J410" s="6">
        <v>26</v>
      </c>
      <c r="K410" s="6" t="s">
        <v>98</v>
      </c>
      <c r="L410" s="6"/>
      <c r="M410" s="6"/>
      <c r="N410" s="6" t="s">
        <v>1208</v>
      </c>
      <c r="O410" s="7"/>
      <c r="P410" s="12"/>
    </row>
    <row r="411" ht="24.75" hidden="1" customHeight="1" spans="1:16">
      <c r="A411" s="6">
        <v>409</v>
      </c>
      <c r="B411" s="7" t="s">
        <v>443</v>
      </c>
      <c r="C411" s="6" t="s">
        <v>1709</v>
      </c>
      <c r="D411" s="6" t="s">
        <v>1710</v>
      </c>
      <c r="E411" s="6" t="s">
        <v>525</v>
      </c>
      <c r="F411" s="6">
        <v>200609</v>
      </c>
      <c r="G411" s="8">
        <v>9787560060217</v>
      </c>
      <c r="H411" s="6" t="s">
        <v>1711</v>
      </c>
      <c r="I411" s="6" t="s">
        <v>473</v>
      </c>
      <c r="J411" s="6">
        <v>26</v>
      </c>
      <c r="K411" s="6" t="s">
        <v>19</v>
      </c>
      <c r="L411" s="6"/>
      <c r="M411" s="6"/>
      <c r="N411" s="6" t="s">
        <v>1208</v>
      </c>
      <c r="O411" s="7"/>
      <c r="P411" s="12"/>
    </row>
    <row r="412" ht="24.75" hidden="1" customHeight="1" spans="1:16">
      <c r="A412" s="6">
        <v>410</v>
      </c>
      <c r="B412" s="7" t="s">
        <v>443</v>
      </c>
      <c r="C412" s="6" t="s">
        <v>1712</v>
      </c>
      <c r="D412" s="6" t="s">
        <v>1713</v>
      </c>
      <c r="E412" s="6" t="s">
        <v>897</v>
      </c>
      <c r="F412" s="6">
        <v>201004</v>
      </c>
      <c r="G412" s="8">
        <v>9787305068270</v>
      </c>
      <c r="H412" s="6" t="s">
        <v>1714</v>
      </c>
      <c r="I412" s="6" t="s">
        <v>473</v>
      </c>
      <c r="J412" s="6">
        <v>26</v>
      </c>
      <c r="K412" s="6" t="s">
        <v>98</v>
      </c>
      <c r="L412" s="6"/>
      <c r="M412" s="6"/>
      <c r="N412" s="6" t="s">
        <v>1208</v>
      </c>
      <c r="O412" s="7"/>
      <c r="P412" s="12"/>
    </row>
    <row r="413" ht="24.75" hidden="1" customHeight="1" spans="1:16">
      <c r="A413" s="6">
        <v>411</v>
      </c>
      <c r="B413" s="7" t="s">
        <v>443</v>
      </c>
      <c r="C413" s="6" t="s">
        <v>1715</v>
      </c>
      <c r="D413" s="6" t="s">
        <v>1716</v>
      </c>
      <c r="E413" s="6" t="s">
        <v>525</v>
      </c>
      <c r="F413" s="6">
        <v>201611</v>
      </c>
      <c r="G413" s="8">
        <v>9787513582049</v>
      </c>
      <c r="H413" s="6" t="s">
        <v>1717</v>
      </c>
      <c r="I413" s="6" t="s">
        <v>441</v>
      </c>
      <c r="J413" s="6">
        <v>26</v>
      </c>
      <c r="K413" s="6" t="s">
        <v>19</v>
      </c>
      <c r="L413" s="6"/>
      <c r="M413" s="6"/>
      <c r="N413" s="6" t="s">
        <v>1208</v>
      </c>
      <c r="O413" s="7"/>
      <c r="P413" s="12"/>
    </row>
    <row r="414" ht="24.75" hidden="1" customHeight="1" spans="1:16">
      <c r="A414" s="6">
        <v>412</v>
      </c>
      <c r="B414" s="7" t="s">
        <v>443</v>
      </c>
      <c r="C414" s="6" t="s">
        <v>1718</v>
      </c>
      <c r="D414" s="6" t="s">
        <v>1719</v>
      </c>
      <c r="E414" s="6" t="s">
        <v>1236</v>
      </c>
      <c r="F414" s="6">
        <v>201109</v>
      </c>
      <c r="G414" s="8">
        <v>9787544623971</v>
      </c>
      <c r="H414" s="6" t="s">
        <v>1720</v>
      </c>
      <c r="I414" s="6" t="s">
        <v>441</v>
      </c>
      <c r="J414" s="6">
        <v>26</v>
      </c>
      <c r="K414" s="6" t="s">
        <v>98</v>
      </c>
      <c r="L414" s="6"/>
      <c r="M414" s="6"/>
      <c r="N414" s="6" t="s">
        <v>1208</v>
      </c>
      <c r="O414" s="7"/>
      <c r="P414" s="12"/>
    </row>
    <row r="415" ht="24.75" hidden="1" customHeight="1" spans="1:16">
      <c r="A415" s="6">
        <v>413</v>
      </c>
      <c r="B415" s="7" t="s">
        <v>443</v>
      </c>
      <c r="C415" s="6" t="s">
        <v>1721</v>
      </c>
      <c r="D415" s="6" t="s">
        <v>1722</v>
      </c>
      <c r="E415" s="6" t="s">
        <v>261</v>
      </c>
      <c r="F415" s="6">
        <v>201109</v>
      </c>
      <c r="G415" s="8">
        <v>9787301194577</v>
      </c>
      <c r="H415" s="6" t="s">
        <v>1723</v>
      </c>
      <c r="I415" s="6" t="s">
        <v>441</v>
      </c>
      <c r="J415" s="6">
        <v>25</v>
      </c>
      <c r="K415" s="6" t="s">
        <v>98</v>
      </c>
      <c r="L415" s="6"/>
      <c r="M415" s="6"/>
      <c r="N415" s="6" t="s">
        <v>1208</v>
      </c>
      <c r="O415" s="7"/>
      <c r="P415" s="12"/>
    </row>
    <row r="416" ht="24.75" hidden="1" customHeight="1" spans="1:16">
      <c r="A416" s="6">
        <v>414</v>
      </c>
      <c r="B416" s="7" t="s">
        <v>443</v>
      </c>
      <c r="C416" s="6" t="s">
        <v>1724</v>
      </c>
      <c r="D416" s="6" t="s">
        <v>1725</v>
      </c>
      <c r="E416" s="6" t="s">
        <v>525</v>
      </c>
      <c r="F416" s="6">
        <v>200807</v>
      </c>
      <c r="G416" s="8">
        <v>9787560074948</v>
      </c>
      <c r="H416" s="6" t="s">
        <v>1726</v>
      </c>
      <c r="I416" s="6" t="s">
        <v>473</v>
      </c>
      <c r="J416" s="6">
        <v>25</v>
      </c>
      <c r="K416" s="6" t="s">
        <v>19</v>
      </c>
      <c r="L416" s="6"/>
      <c r="M416" s="6"/>
      <c r="N416" s="6" t="s">
        <v>1208</v>
      </c>
      <c r="O416" s="7"/>
      <c r="P416" s="12"/>
    </row>
    <row r="417" ht="24.75" hidden="1" customHeight="1" spans="1:16">
      <c r="A417" s="6">
        <v>415</v>
      </c>
      <c r="B417" s="7" t="s">
        <v>443</v>
      </c>
      <c r="C417" s="6" t="s">
        <v>1727</v>
      </c>
      <c r="D417" s="6" t="s">
        <v>1728</v>
      </c>
      <c r="E417" s="6" t="s">
        <v>1236</v>
      </c>
      <c r="F417" s="6">
        <v>200909</v>
      </c>
      <c r="G417" s="8">
        <v>9787544614351</v>
      </c>
      <c r="H417" s="6" t="s">
        <v>1729</v>
      </c>
      <c r="I417" s="6" t="s">
        <v>441</v>
      </c>
      <c r="J417" s="6">
        <v>25</v>
      </c>
      <c r="K417" s="6" t="s">
        <v>98</v>
      </c>
      <c r="L417" s="6"/>
      <c r="M417" s="6"/>
      <c r="N417" s="6" t="s">
        <v>1208</v>
      </c>
      <c r="O417" s="7"/>
      <c r="P417" s="12"/>
    </row>
    <row r="418" ht="24.75" hidden="1" customHeight="1" spans="1:16">
      <c r="A418" s="6">
        <v>416</v>
      </c>
      <c r="B418" s="7" t="s">
        <v>443</v>
      </c>
      <c r="C418" s="6" t="s">
        <v>1730</v>
      </c>
      <c r="D418" s="6" t="s">
        <v>1696</v>
      </c>
      <c r="E418" s="6" t="s">
        <v>1236</v>
      </c>
      <c r="F418" s="6">
        <v>200807</v>
      </c>
      <c r="G418" s="8">
        <v>9787544606493</v>
      </c>
      <c r="H418" s="6" t="s">
        <v>1731</v>
      </c>
      <c r="I418" s="6" t="s">
        <v>473</v>
      </c>
      <c r="J418" s="6">
        <v>25</v>
      </c>
      <c r="K418" s="6" t="s">
        <v>98</v>
      </c>
      <c r="L418" s="6"/>
      <c r="M418" s="6"/>
      <c r="N418" s="6" t="s">
        <v>1208</v>
      </c>
      <c r="O418" s="7"/>
      <c r="P418" s="12"/>
    </row>
    <row r="419" ht="24.75" hidden="1" customHeight="1" spans="1:16">
      <c r="A419" s="6">
        <v>417</v>
      </c>
      <c r="B419" s="7" t="s">
        <v>443</v>
      </c>
      <c r="C419" s="6" t="s">
        <v>1732</v>
      </c>
      <c r="D419" s="6" t="s">
        <v>1674</v>
      </c>
      <c r="E419" s="6" t="s">
        <v>525</v>
      </c>
      <c r="F419" s="6">
        <v>201110</v>
      </c>
      <c r="G419" s="8">
        <v>9787513514002</v>
      </c>
      <c r="H419" s="6" t="s">
        <v>1733</v>
      </c>
      <c r="I419" s="6" t="s">
        <v>454</v>
      </c>
      <c r="J419" s="6">
        <v>25</v>
      </c>
      <c r="K419" s="6" t="s">
        <v>19</v>
      </c>
      <c r="L419" s="6"/>
      <c r="M419" s="6"/>
      <c r="N419" s="6" t="s">
        <v>1208</v>
      </c>
      <c r="O419" s="7"/>
      <c r="P419" s="12"/>
    </row>
    <row r="420" ht="24.75" hidden="1" customHeight="1" spans="1:16">
      <c r="A420" s="6">
        <v>418</v>
      </c>
      <c r="B420" s="7" t="s">
        <v>443</v>
      </c>
      <c r="C420" s="6" t="s">
        <v>1734</v>
      </c>
      <c r="D420" s="6" t="s">
        <v>1674</v>
      </c>
      <c r="E420" s="6" t="s">
        <v>1236</v>
      </c>
      <c r="F420" s="6">
        <v>200705</v>
      </c>
      <c r="G420" s="8">
        <v>9787544604130</v>
      </c>
      <c r="H420" s="6" t="s">
        <v>1735</v>
      </c>
      <c r="I420" s="6" t="s">
        <v>454</v>
      </c>
      <c r="J420" s="6">
        <v>24</v>
      </c>
      <c r="K420" s="6" t="s">
        <v>98</v>
      </c>
      <c r="L420" s="6"/>
      <c r="M420" s="6"/>
      <c r="N420" s="6" t="s">
        <v>1208</v>
      </c>
      <c r="O420" s="7"/>
      <c r="P420" s="12"/>
    </row>
    <row r="421" ht="24.75" hidden="1" customHeight="1" spans="1:16">
      <c r="A421" s="6">
        <v>419</v>
      </c>
      <c r="B421" s="7" t="s">
        <v>443</v>
      </c>
      <c r="C421" s="6" t="s">
        <v>1736</v>
      </c>
      <c r="D421" s="6" t="s">
        <v>1737</v>
      </c>
      <c r="E421" s="6" t="s">
        <v>1664</v>
      </c>
      <c r="F421" s="6">
        <v>201309</v>
      </c>
      <c r="G421" s="8">
        <v>9787560852775</v>
      </c>
      <c r="H421" s="6" t="s">
        <v>1738</v>
      </c>
      <c r="I421" s="6" t="s">
        <v>473</v>
      </c>
      <c r="J421" s="6">
        <v>24</v>
      </c>
      <c r="K421" s="6" t="s">
        <v>19</v>
      </c>
      <c r="L421" s="6"/>
      <c r="M421" s="6"/>
      <c r="N421" s="6" t="s">
        <v>1208</v>
      </c>
      <c r="O421" s="7"/>
      <c r="P421" s="12"/>
    </row>
    <row r="422" ht="24.75" hidden="1" customHeight="1" spans="1:16">
      <c r="A422" s="6">
        <v>420</v>
      </c>
      <c r="B422" s="7" t="s">
        <v>443</v>
      </c>
      <c r="C422" s="6" t="s">
        <v>1739</v>
      </c>
      <c r="D422" s="6" t="s">
        <v>1696</v>
      </c>
      <c r="E422" s="6" t="s">
        <v>1236</v>
      </c>
      <c r="F422" s="6">
        <v>200707</v>
      </c>
      <c r="G422" s="8">
        <v>9787544634281</v>
      </c>
      <c r="H422" s="6" t="s">
        <v>1740</v>
      </c>
      <c r="I422" s="6" t="s">
        <v>473</v>
      </c>
      <c r="J422" s="6">
        <v>24</v>
      </c>
      <c r="K422" s="6" t="s">
        <v>19</v>
      </c>
      <c r="L422" s="6"/>
      <c r="M422" s="6"/>
      <c r="N422" s="6" t="s">
        <v>1208</v>
      </c>
      <c r="O422" s="7"/>
      <c r="P422" s="12"/>
    </row>
    <row r="423" ht="24.75" hidden="1" customHeight="1" spans="1:16">
      <c r="A423" s="6">
        <v>421</v>
      </c>
      <c r="B423" s="7" t="s">
        <v>443</v>
      </c>
      <c r="C423" s="6" t="s">
        <v>1741</v>
      </c>
      <c r="D423" s="6" t="s">
        <v>1742</v>
      </c>
      <c r="E423" s="6" t="s">
        <v>525</v>
      </c>
      <c r="F423" s="6">
        <v>201811</v>
      </c>
      <c r="G423" s="8">
        <v>9787521304626</v>
      </c>
      <c r="H423" s="6" t="s">
        <v>1743</v>
      </c>
      <c r="I423" s="6" t="s">
        <v>454</v>
      </c>
      <c r="J423" s="6">
        <v>25</v>
      </c>
      <c r="K423" s="6" t="s">
        <v>98</v>
      </c>
      <c r="L423" s="6"/>
      <c r="M423" s="6"/>
      <c r="N423" s="6" t="s">
        <v>1208</v>
      </c>
      <c r="O423" s="7"/>
      <c r="P423" s="12"/>
    </row>
    <row r="424" ht="24.75" hidden="1" customHeight="1" spans="1:16">
      <c r="A424" s="6">
        <v>422</v>
      </c>
      <c r="B424" s="7" t="s">
        <v>443</v>
      </c>
      <c r="C424" s="6" t="s">
        <v>1744</v>
      </c>
      <c r="D424" s="6" t="s">
        <v>1742</v>
      </c>
      <c r="E424" s="6" t="s">
        <v>525</v>
      </c>
      <c r="F424" s="6">
        <v>201901</v>
      </c>
      <c r="G424" s="8">
        <v>9787521306194</v>
      </c>
      <c r="H424" s="6" t="s">
        <v>1743</v>
      </c>
      <c r="I424" s="6" t="s">
        <v>454</v>
      </c>
      <c r="J424" s="6">
        <v>25</v>
      </c>
      <c r="K424" s="6" t="s">
        <v>98</v>
      </c>
      <c r="L424" s="6"/>
      <c r="M424" s="6"/>
      <c r="N424" s="6" t="s">
        <v>1208</v>
      </c>
      <c r="O424" s="7"/>
      <c r="P424" s="12"/>
    </row>
    <row r="425" ht="24.75" hidden="1" customHeight="1" spans="1:16">
      <c r="A425" s="6">
        <v>423</v>
      </c>
      <c r="B425" s="7" t="s">
        <v>443</v>
      </c>
      <c r="C425" s="6" t="s">
        <v>1745</v>
      </c>
      <c r="D425" s="6" t="s">
        <v>1742</v>
      </c>
      <c r="E425" s="6" t="s">
        <v>525</v>
      </c>
      <c r="F425" s="6">
        <v>200601</v>
      </c>
      <c r="G425" s="8">
        <v>9787560052892</v>
      </c>
      <c r="H425" s="6" t="s">
        <v>1746</v>
      </c>
      <c r="I425" s="6" t="s">
        <v>454</v>
      </c>
      <c r="J425" s="6">
        <v>24</v>
      </c>
      <c r="K425" s="6" t="s">
        <v>98</v>
      </c>
      <c r="L425" s="6"/>
      <c r="M425" s="6"/>
      <c r="N425" s="6" t="s">
        <v>1208</v>
      </c>
      <c r="O425" s="7"/>
      <c r="P425" s="12"/>
    </row>
    <row r="426" ht="24.75" hidden="1" customHeight="1" spans="1:16">
      <c r="A426" s="6">
        <v>424</v>
      </c>
      <c r="B426" s="7" t="s">
        <v>443</v>
      </c>
      <c r="C426" s="6" t="s">
        <v>1747</v>
      </c>
      <c r="D426" s="6" t="s">
        <v>1742</v>
      </c>
      <c r="E426" s="6" t="s">
        <v>525</v>
      </c>
      <c r="F426" s="6">
        <v>200410</v>
      </c>
      <c r="G426" s="8">
        <v>7560044344</v>
      </c>
      <c r="H426" s="6" t="s">
        <v>1748</v>
      </c>
      <c r="I426" s="6" t="s">
        <v>454</v>
      </c>
      <c r="J426" s="6">
        <v>24</v>
      </c>
      <c r="K426" s="6" t="s">
        <v>98</v>
      </c>
      <c r="L426" s="6"/>
      <c r="M426" s="6"/>
      <c r="N426" s="6" t="s">
        <v>1208</v>
      </c>
      <c r="O426" s="7"/>
      <c r="P426" s="12"/>
    </row>
    <row r="427" ht="24.75" hidden="1" customHeight="1" spans="1:16">
      <c r="A427" s="6">
        <v>425</v>
      </c>
      <c r="B427" s="7" t="s">
        <v>443</v>
      </c>
      <c r="C427" s="6" t="s">
        <v>1749</v>
      </c>
      <c r="D427" s="6" t="s">
        <v>1750</v>
      </c>
      <c r="E427" s="6" t="s">
        <v>1236</v>
      </c>
      <c r="F427" s="6">
        <v>201707</v>
      </c>
      <c r="G427" s="8">
        <v>9787544642651</v>
      </c>
      <c r="H427" s="6" t="s">
        <v>1751</v>
      </c>
      <c r="I427" s="6" t="s">
        <v>454</v>
      </c>
      <c r="J427" s="6">
        <v>30</v>
      </c>
      <c r="K427" s="6" t="s">
        <v>19</v>
      </c>
      <c r="L427" s="6"/>
      <c r="M427" s="6"/>
      <c r="N427" s="6" t="s">
        <v>1208</v>
      </c>
      <c r="O427" s="7"/>
      <c r="P427" s="12"/>
    </row>
    <row r="428" ht="24.75" hidden="1" customHeight="1" spans="1:16">
      <c r="A428" s="6">
        <v>426</v>
      </c>
      <c r="B428" s="7" t="s">
        <v>443</v>
      </c>
      <c r="C428" s="6" t="s">
        <v>1752</v>
      </c>
      <c r="D428" s="6" t="s">
        <v>1753</v>
      </c>
      <c r="E428" s="6" t="s">
        <v>1657</v>
      </c>
      <c r="F428" s="6">
        <v>201702</v>
      </c>
      <c r="G428" s="8">
        <v>9787544639705</v>
      </c>
      <c r="H428" s="6" t="s">
        <v>1754</v>
      </c>
      <c r="I428" s="6" t="s">
        <v>441</v>
      </c>
      <c r="J428" s="6">
        <v>25</v>
      </c>
      <c r="K428" s="6" t="s">
        <v>19</v>
      </c>
      <c r="L428" s="6"/>
      <c r="M428" s="6"/>
      <c r="N428" s="6" t="s">
        <v>1208</v>
      </c>
      <c r="O428" s="7"/>
      <c r="P428" s="12"/>
    </row>
    <row r="429" ht="24.75" hidden="1" customHeight="1" spans="1:16">
      <c r="A429" s="6">
        <v>427</v>
      </c>
      <c r="B429" s="7" t="s">
        <v>443</v>
      </c>
      <c r="C429" s="6" t="s">
        <v>1755</v>
      </c>
      <c r="D429" s="6" t="s">
        <v>1753</v>
      </c>
      <c r="E429" s="6" t="s">
        <v>1657</v>
      </c>
      <c r="F429" s="6">
        <v>201906</v>
      </c>
      <c r="G429" s="8">
        <v>9787544658942</v>
      </c>
      <c r="H429" s="6" t="s">
        <v>1754</v>
      </c>
      <c r="I429" s="6" t="s">
        <v>441</v>
      </c>
      <c r="J429" s="6">
        <v>25</v>
      </c>
      <c r="K429" s="6" t="s">
        <v>19</v>
      </c>
      <c r="L429" s="6"/>
      <c r="M429" s="6"/>
      <c r="N429" s="6" t="s">
        <v>1208</v>
      </c>
      <c r="O429" s="7"/>
      <c r="P429" s="12"/>
    </row>
    <row r="430" ht="24.75" hidden="1" customHeight="1" spans="1:16">
      <c r="A430" s="6">
        <v>428</v>
      </c>
      <c r="B430" s="7" t="s">
        <v>443</v>
      </c>
      <c r="C430" s="6" t="s">
        <v>1756</v>
      </c>
      <c r="D430" s="6" t="s">
        <v>1757</v>
      </c>
      <c r="E430" s="6" t="s">
        <v>1758</v>
      </c>
      <c r="F430" s="6">
        <v>201708</v>
      </c>
      <c r="G430" s="8">
        <v>9787563235223</v>
      </c>
      <c r="H430" s="6" t="s">
        <v>1754</v>
      </c>
      <c r="I430" s="6" t="s">
        <v>441</v>
      </c>
      <c r="J430" s="6">
        <v>25</v>
      </c>
      <c r="K430" s="6" t="s">
        <v>19</v>
      </c>
      <c r="L430" s="6"/>
      <c r="M430" s="6"/>
      <c r="N430" s="6" t="s">
        <v>1208</v>
      </c>
      <c r="O430" s="7"/>
      <c r="P430" s="12"/>
    </row>
    <row r="431" ht="24.75" hidden="1" customHeight="1" spans="1:16">
      <c r="A431" s="6">
        <v>429</v>
      </c>
      <c r="B431" s="7" t="s">
        <v>443</v>
      </c>
      <c r="C431" s="6" t="s">
        <v>1759</v>
      </c>
      <c r="D431" s="6" t="s">
        <v>1760</v>
      </c>
      <c r="E431" s="6" t="s">
        <v>1236</v>
      </c>
      <c r="F431" s="6">
        <v>201802</v>
      </c>
      <c r="G431" s="8">
        <v>9787301258781</v>
      </c>
      <c r="H431" s="6" t="s">
        <v>1761</v>
      </c>
      <c r="I431" s="6" t="s">
        <v>441</v>
      </c>
      <c r="J431" s="6">
        <v>50</v>
      </c>
      <c r="K431" s="6" t="s">
        <v>98</v>
      </c>
      <c r="L431" s="6"/>
      <c r="M431" s="6"/>
      <c r="N431" s="6" t="s">
        <v>1208</v>
      </c>
      <c r="O431" s="7"/>
      <c r="P431" s="12"/>
    </row>
    <row r="432" ht="24.75" hidden="1" customHeight="1" spans="1:16">
      <c r="A432" s="6">
        <v>430</v>
      </c>
      <c r="B432" s="7" t="s">
        <v>443</v>
      </c>
      <c r="C432" s="6" t="s">
        <v>1762</v>
      </c>
      <c r="D432" s="6" t="s">
        <v>1763</v>
      </c>
      <c r="E432" s="6" t="s">
        <v>1236</v>
      </c>
      <c r="F432" s="6">
        <v>201107</v>
      </c>
      <c r="G432" s="8">
        <v>9787544624084</v>
      </c>
      <c r="H432" s="6" t="s">
        <v>1761</v>
      </c>
      <c r="I432" s="6" t="s">
        <v>441</v>
      </c>
      <c r="J432" s="6">
        <v>50</v>
      </c>
      <c r="K432" s="6" t="s">
        <v>98</v>
      </c>
      <c r="L432" s="6"/>
      <c r="M432" s="6"/>
      <c r="N432" s="6" t="s">
        <v>1208</v>
      </c>
      <c r="O432" s="7"/>
      <c r="P432" s="12"/>
    </row>
    <row r="433" ht="24.75" hidden="1" customHeight="1" spans="1:16">
      <c r="A433" s="6">
        <v>431</v>
      </c>
      <c r="B433" s="7" t="s">
        <v>443</v>
      </c>
      <c r="C433" s="6" t="s">
        <v>1764</v>
      </c>
      <c r="D433" s="6" t="s">
        <v>1765</v>
      </c>
      <c r="E433" s="6" t="s">
        <v>261</v>
      </c>
      <c r="F433" s="6">
        <v>201003</v>
      </c>
      <c r="G433" s="8">
        <v>9787301167090</v>
      </c>
      <c r="H433" s="6" t="s">
        <v>1766</v>
      </c>
      <c r="I433" s="6" t="s">
        <v>454</v>
      </c>
      <c r="J433" s="6">
        <v>50</v>
      </c>
      <c r="K433" s="6" t="s">
        <v>98</v>
      </c>
      <c r="L433" s="6"/>
      <c r="M433" s="6"/>
      <c r="N433" s="6" t="s">
        <v>1208</v>
      </c>
      <c r="O433" s="7"/>
      <c r="P433" s="12"/>
    </row>
    <row r="434" ht="24.75" hidden="1" customHeight="1" spans="1:16">
      <c r="A434" s="6">
        <v>432</v>
      </c>
      <c r="B434" s="7" t="s">
        <v>443</v>
      </c>
      <c r="C434" s="6" t="s">
        <v>1767</v>
      </c>
      <c r="D434" s="6" t="s">
        <v>1768</v>
      </c>
      <c r="E434" s="6" t="s">
        <v>261</v>
      </c>
      <c r="F434" s="6">
        <v>201003</v>
      </c>
      <c r="G434" s="8">
        <v>9787301241196</v>
      </c>
      <c r="H434" s="6" t="s">
        <v>1766</v>
      </c>
      <c r="I434" s="6" t="s">
        <v>454</v>
      </c>
      <c r="J434" s="6">
        <v>50</v>
      </c>
      <c r="K434" s="6" t="s">
        <v>98</v>
      </c>
      <c r="L434" s="6"/>
      <c r="M434" s="6"/>
      <c r="N434" s="6" t="s">
        <v>1208</v>
      </c>
      <c r="O434" s="7"/>
      <c r="P434" s="12"/>
    </row>
    <row r="435" ht="24.75" hidden="1" customHeight="1" spans="1:16">
      <c r="A435" s="6">
        <v>433</v>
      </c>
      <c r="B435" s="7" t="s">
        <v>443</v>
      </c>
      <c r="C435" s="6" t="s">
        <v>1769</v>
      </c>
      <c r="D435" s="6" t="s">
        <v>1770</v>
      </c>
      <c r="E435" s="6" t="s">
        <v>1236</v>
      </c>
      <c r="F435" s="6">
        <v>201404</v>
      </c>
      <c r="G435" s="8">
        <v>9787544635172</v>
      </c>
      <c r="H435" s="6" t="s">
        <v>1769</v>
      </c>
      <c r="I435" s="6" t="s">
        <v>441</v>
      </c>
      <c r="J435" s="6">
        <v>25</v>
      </c>
      <c r="K435" s="6" t="s">
        <v>19</v>
      </c>
      <c r="L435" s="6"/>
      <c r="M435" s="6"/>
      <c r="N435" s="6" t="s">
        <v>1208</v>
      </c>
      <c r="O435" s="7"/>
      <c r="P435" s="12"/>
    </row>
    <row r="436" ht="24.75" hidden="1" customHeight="1" spans="1:16">
      <c r="A436" s="6">
        <v>434</v>
      </c>
      <c r="B436" s="7" t="s">
        <v>443</v>
      </c>
      <c r="C436" s="6" t="s">
        <v>1771</v>
      </c>
      <c r="D436" s="6" t="s">
        <v>1772</v>
      </c>
      <c r="E436" s="6" t="s">
        <v>1773</v>
      </c>
      <c r="F436" s="6">
        <v>201103</v>
      </c>
      <c r="G436" s="8">
        <v>9787561141502</v>
      </c>
      <c r="H436" s="6" t="s">
        <v>1774</v>
      </c>
      <c r="I436" s="6" t="s">
        <v>441</v>
      </c>
      <c r="J436" s="6">
        <v>25</v>
      </c>
      <c r="K436" s="6" t="s">
        <v>19</v>
      </c>
      <c r="L436" s="6"/>
      <c r="M436" s="6"/>
      <c r="N436" s="6" t="s">
        <v>1208</v>
      </c>
      <c r="O436" s="7"/>
      <c r="P436" s="12"/>
    </row>
    <row r="437" ht="24.75" hidden="1" customHeight="1" spans="1:16">
      <c r="A437" s="6">
        <v>435</v>
      </c>
      <c r="B437" s="7" t="s">
        <v>443</v>
      </c>
      <c r="C437" s="6" t="s">
        <v>1775</v>
      </c>
      <c r="D437" s="6" t="s">
        <v>1776</v>
      </c>
      <c r="E437" s="6" t="s">
        <v>96</v>
      </c>
      <c r="F437" s="6">
        <v>200307</v>
      </c>
      <c r="G437" s="8">
        <v>9787040121476</v>
      </c>
      <c r="H437" s="6" t="s">
        <v>1775</v>
      </c>
      <c r="I437" s="6" t="s">
        <v>441</v>
      </c>
      <c r="J437" s="6">
        <v>25</v>
      </c>
      <c r="K437" s="6" t="s">
        <v>19</v>
      </c>
      <c r="L437" s="6"/>
      <c r="M437" s="6"/>
      <c r="N437" s="6" t="s">
        <v>1208</v>
      </c>
      <c r="O437" s="7"/>
      <c r="P437" s="12"/>
    </row>
    <row r="438" ht="24.75" hidden="1" customHeight="1" spans="1:16">
      <c r="A438" s="6">
        <v>436</v>
      </c>
      <c r="B438" s="7" t="s">
        <v>443</v>
      </c>
      <c r="C438" s="6" t="s">
        <v>1777</v>
      </c>
      <c r="D438" s="6" t="s">
        <v>1778</v>
      </c>
      <c r="E438" s="6" t="s">
        <v>1311</v>
      </c>
      <c r="F438" s="6">
        <v>201812</v>
      </c>
      <c r="G438" s="8">
        <v>9787310056996</v>
      </c>
      <c r="H438" s="6" t="s">
        <v>1779</v>
      </c>
      <c r="I438" s="6" t="s">
        <v>473</v>
      </c>
      <c r="J438" s="6">
        <v>40</v>
      </c>
      <c r="K438" s="6" t="s">
        <v>19</v>
      </c>
      <c r="L438" s="6"/>
      <c r="M438" s="6"/>
      <c r="N438" s="6" t="s">
        <v>1208</v>
      </c>
      <c r="O438" s="7"/>
      <c r="P438" s="12"/>
    </row>
    <row r="439" ht="24.75" hidden="1" customHeight="1" spans="1:16">
      <c r="A439" s="6">
        <v>437</v>
      </c>
      <c r="B439" s="7" t="s">
        <v>443</v>
      </c>
      <c r="C439" s="6" t="s">
        <v>1780</v>
      </c>
      <c r="D439" s="6" t="s">
        <v>1781</v>
      </c>
      <c r="E439" s="6" t="s">
        <v>1311</v>
      </c>
      <c r="F439" s="6">
        <v>201607</v>
      </c>
      <c r="G439" s="8">
        <v>9787310051335</v>
      </c>
      <c r="H439" s="6" t="s">
        <v>1782</v>
      </c>
      <c r="I439" s="6" t="s">
        <v>441</v>
      </c>
      <c r="J439" s="6">
        <v>25</v>
      </c>
      <c r="K439" s="6" t="s">
        <v>19</v>
      </c>
      <c r="L439" s="6"/>
      <c r="M439" s="6"/>
      <c r="N439" s="6" t="s">
        <v>1208</v>
      </c>
      <c r="O439" s="7"/>
      <c r="P439" s="12"/>
    </row>
    <row r="440" ht="24.75" hidden="1" customHeight="1" spans="1:16">
      <c r="A440" s="6">
        <v>438</v>
      </c>
      <c r="B440" s="7" t="s">
        <v>443</v>
      </c>
      <c r="C440" s="6" t="s">
        <v>1783</v>
      </c>
      <c r="D440" s="6" t="s">
        <v>1784</v>
      </c>
      <c r="E440" s="6" t="s">
        <v>1785</v>
      </c>
      <c r="F440" s="6">
        <v>201008</v>
      </c>
      <c r="G440" s="8">
        <v>9787811347395</v>
      </c>
      <c r="H440" s="6" t="s">
        <v>1786</v>
      </c>
      <c r="I440" s="6" t="s">
        <v>473</v>
      </c>
      <c r="J440" s="6">
        <v>47</v>
      </c>
      <c r="K440" s="6" t="s">
        <v>19</v>
      </c>
      <c r="L440" s="6"/>
      <c r="M440" s="6"/>
      <c r="N440" s="6" t="s">
        <v>1208</v>
      </c>
      <c r="O440" s="7"/>
      <c r="P440" s="12"/>
    </row>
    <row r="441" ht="24.75" hidden="1" customHeight="1" spans="1:16">
      <c r="A441" s="6">
        <v>439</v>
      </c>
      <c r="B441" s="7" t="s">
        <v>443</v>
      </c>
      <c r="C441" s="6" t="s">
        <v>1787</v>
      </c>
      <c r="D441" s="6" t="s">
        <v>1788</v>
      </c>
      <c r="E441" s="6" t="s">
        <v>1773</v>
      </c>
      <c r="F441" s="6">
        <v>200906</v>
      </c>
      <c r="G441" s="8">
        <v>9787561126592</v>
      </c>
      <c r="H441" s="6" t="s">
        <v>1789</v>
      </c>
      <c r="I441" s="6" t="s">
        <v>473</v>
      </c>
      <c r="J441" s="6">
        <v>50</v>
      </c>
      <c r="K441" s="6" t="s">
        <v>98</v>
      </c>
      <c r="L441" s="6"/>
      <c r="M441" s="6"/>
      <c r="N441" s="6" t="s">
        <v>1208</v>
      </c>
      <c r="O441" s="7"/>
      <c r="P441" s="12"/>
    </row>
    <row r="442" ht="24.75" hidden="1" customHeight="1" spans="1:16">
      <c r="A442" s="6">
        <v>440</v>
      </c>
      <c r="B442" s="7" t="s">
        <v>443</v>
      </c>
      <c r="C442" s="6" t="s">
        <v>1790</v>
      </c>
      <c r="D442" s="6" t="s">
        <v>1791</v>
      </c>
      <c r="E442" s="6" t="s">
        <v>1792</v>
      </c>
      <c r="F442" s="6">
        <v>201307</v>
      </c>
      <c r="G442" s="8">
        <v>9787544633628</v>
      </c>
      <c r="H442" s="6" t="s">
        <v>1793</v>
      </c>
      <c r="I442" s="6" t="s">
        <v>454</v>
      </c>
      <c r="J442" s="6">
        <v>50</v>
      </c>
      <c r="K442" s="6" t="s">
        <v>19</v>
      </c>
      <c r="L442" s="6"/>
      <c r="M442" s="6"/>
      <c r="N442" s="6" t="s">
        <v>1208</v>
      </c>
      <c r="O442" s="7"/>
      <c r="P442" s="12"/>
    </row>
    <row r="443" ht="24.75" hidden="1" customHeight="1" spans="1:16">
      <c r="A443" s="6">
        <v>441</v>
      </c>
      <c r="B443" s="7" t="s">
        <v>443</v>
      </c>
      <c r="C443" s="6" t="s">
        <v>1794</v>
      </c>
      <c r="D443" s="6" t="s">
        <v>1795</v>
      </c>
      <c r="E443" s="6" t="s">
        <v>525</v>
      </c>
      <c r="F443" s="6">
        <v>201909</v>
      </c>
      <c r="G443" s="8">
        <v>9787544628044</v>
      </c>
      <c r="H443" s="6" t="s">
        <v>1796</v>
      </c>
      <c r="I443" s="6" t="s">
        <v>454</v>
      </c>
      <c r="J443" s="6">
        <v>50</v>
      </c>
      <c r="K443" s="6" t="s">
        <v>19</v>
      </c>
      <c r="L443" s="6"/>
      <c r="M443" s="6"/>
      <c r="N443" s="6" t="s">
        <v>1208</v>
      </c>
      <c r="O443" s="7"/>
      <c r="P443" s="12"/>
    </row>
    <row r="444" ht="24.75" hidden="1" customHeight="1" spans="1:16">
      <c r="A444" s="6">
        <v>442</v>
      </c>
      <c r="B444" s="7" t="s">
        <v>443</v>
      </c>
      <c r="C444" s="6" t="s">
        <v>1797</v>
      </c>
      <c r="D444" s="6" t="s">
        <v>1798</v>
      </c>
      <c r="E444" s="6" t="s">
        <v>1773</v>
      </c>
      <c r="F444" s="6">
        <v>200908</v>
      </c>
      <c r="G444" s="8">
        <v>9787561104675</v>
      </c>
      <c r="H444" s="6" t="s">
        <v>1799</v>
      </c>
      <c r="I444" s="6" t="s">
        <v>473</v>
      </c>
      <c r="J444" s="6">
        <v>50</v>
      </c>
      <c r="K444" s="6" t="s">
        <v>98</v>
      </c>
      <c r="L444" s="6"/>
      <c r="M444" s="6"/>
      <c r="N444" s="6" t="s">
        <v>1208</v>
      </c>
      <c r="O444" s="7"/>
      <c r="P444" s="12"/>
    </row>
    <row r="445" ht="24.75" hidden="1" customHeight="1" spans="1:16">
      <c r="A445" s="6">
        <v>443</v>
      </c>
      <c r="B445" s="7" t="s">
        <v>443</v>
      </c>
      <c r="C445" s="6" t="s">
        <v>1800</v>
      </c>
      <c r="D445" s="6" t="s">
        <v>1801</v>
      </c>
      <c r="E445" s="6" t="s">
        <v>1773</v>
      </c>
      <c r="F445" s="6">
        <v>201608</v>
      </c>
      <c r="G445" s="8">
        <v>9787568504645</v>
      </c>
      <c r="H445" s="6" t="s">
        <v>1802</v>
      </c>
      <c r="I445" s="6" t="s">
        <v>454</v>
      </c>
      <c r="J445" s="6">
        <v>50</v>
      </c>
      <c r="K445" s="6" t="s">
        <v>19</v>
      </c>
      <c r="L445" s="6"/>
      <c r="M445" s="6"/>
      <c r="N445" s="6" t="s">
        <v>1208</v>
      </c>
      <c r="O445" s="7"/>
      <c r="P445" s="12"/>
    </row>
    <row r="446" ht="24.75" hidden="1" customHeight="1" spans="1:16">
      <c r="A446" s="6">
        <v>444</v>
      </c>
      <c r="B446" s="7" t="s">
        <v>443</v>
      </c>
      <c r="C446" s="6" t="s">
        <v>1803</v>
      </c>
      <c r="D446" s="6" t="s">
        <v>1801</v>
      </c>
      <c r="E446" s="6" t="s">
        <v>1773</v>
      </c>
      <c r="F446" s="6">
        <v>201608</v>
      </c>
      <c r="G446" s="8">
        <v>9787568504652</v>
      </c>
      <c r="H446" s="6" t="s">
        <v>1802</v>
      </c>
      <c r="I446" s="6" t="s">
        <v>454</v>
      </c>
      <c r="J446" s="6">
        <v>50</v>
      </c>
      <c r="K446" s="6" t="s">
        <v>19</v>
      </c>
      <c r="L446" s="6"/>
      <c r="M446" s="6"/>
      <c r="N446" s="6" t="s">
        <v>1208</v>
      </c>
      <c r="O446" s="7"/>
      <c r="P446" s="12"/>
    </row>
    <row r="447" ht="24.75" hidden="1" customHeight="1" spans="1:16">
      <c r="A447" s="6">
        <v>445</v>
      </c>
      <c r="B447" s="7" t="s">
        <v>443</v>
      </c>
      <c r="C447" s="6" t="s">
        <v>1804</v>
      </c>
      <c r="D447" s="6" t="s">
        <v>1805</v>
      </c>
      <c r="E447" s="6" t="s">
        <v>1773</v>
      </c>
      <c r="F447" s="6">
        <v>200906</v>
      </c>
      <c r="G447" s="8">
        <v>9787561127858</v>
      </c>
      <c r="H447" s="6" t="s">
        <v>1806</v>
      </c>
      <c r="I447" s="6" t="s">
        <v>454</v>
      </c>
      <c r="J447" s="6">
        <v>50</v>
      </c>
      <c r="K447" s="6" t="s">
        <v>98</v>
      </c>
      <c r="L447" s="6"/>
      <c r="M447" s="6"/>
      <c r="N447" s="6" t="s">
        <v>1208</v>
      </c>
      <c r="O447" s="7"/>
      <c r="P447" s="12"/>
    </row>
    <row r="448" ht="24.75" hidden="1" customHeight="1" spans="1:16">
      <c r="A448" s="6">
        <v>446</v>
      </c>
      <c r="B448" s="7" t="s">
        <v>443</v>
      </c>
      <c r="C448" s="6" t="s">
        <v>1807</v>
      </c>
      <c r="D448" s="6" t="s">
        <v>1808</v>
      </c>
      <c r="E448" s="6" t="s">
        <v>96</v>
      </c>
      <c r="F448" s="6">
        <v>201303</v>
      </c>
      <c r="G448" s="8">
        <v>9787040346657</v>
      </c>
      <c r="H448" s="6" t="s">
        <v>1809</v>
      </c>
      <c r="I448" s="6" t="s">
        <v>473</v>
      </c>
      <c r="J448" s="6">
        <v>50</v>
      </c>
      <c r="K448" s="6" t="s">
        <v>19</v>
      </c>
      <c r="L448" s="6"/>
      <c r="M448" s="6"/>
      <c r="N448" s="6" t="s">
        <v>1208</v>
      </c>
      <c r="O448" s="7"/>
      <c r="P448" s="12"/>
    </row>
    <row r="449" ht="24.75" hidden="1" customHeight="1" spans="1:16">
      <c r="A449" s="6">
        <v>447</v>
      </c>
      <c r="B449" s="7" t="s">
        <v>443</v>
      </c>
      <c r="C449" s="6" t="s">
        <v>1810</v>
      </c>
      <c r="D449" s="6" t="s">
        <v>1811</v>
      </c>
      <c r="E449" s="6" t="s">
        <v>1812</v>
      </c>
      <c r="F449" s="6">
        <v>201007</v>
      </c>
      <c r="G449" s="8">
        <v>9787560096643</v>
      </c>
      <c r="H449" s="6" t="s">
        <v>1813</v>
      </c>
      <c r="I449" s="6" t="s">
        <v>454</v>
      </c>
      <c r="J449" s="6">
        <v>50</v>
      </c>
      <c r="K449" s="6" t="s">
        <v>19</v>
      </c>
      <c r="L449" s="6"/>
      <c r="M449" s="6"/>
      <c r="N449" s="6" t="s">
        <v>1208</v>
      </c>
      <c r="O449" s="7"/>
      <c r="P449" s="12"/>
    </row>
    <row r="450" ht="24.75" hidden="1" customHeight="1" spans="1:16">
      <c r="A450" s="6">
        <v>448</v>
      </c>
      <c r="B450" s="7" t="s">
        <v>443</v>
      </c>
      <c r="C450" s="6" t="s">
        <v>1814</v>
      </c>
      <c r="D450" s="6" t="s">
        <v>1815</v>
      </c>
      <c r="E450" s="6" t="s">
        <v>1785</v>
      </c>
      <c r="F450" s="6">
        <v>201112</v>
      </c>
      <c r="G450" s="8">
        <v>9787566302243</v>
      </c>
      <c r="H450" s="6" t="s">
        <v>1814</v>
      </c>
      <c r="I450" s="6" t="s">
        <v>441</v>
      </c>
      <c r="J450" s="6">
        <v>25</v>
      </c>
      <c r="K450" s="6" t="s">
        <v>19</v>
      </c>
      <c r="L450" s="6"/>
      <c r="M450" s="6"/>
      <c r="N450" s="6" t="s">
        <v>1208</v>
      </c>
      <c r="O450" s="7"/>
      <c r="P450" s="12"/>
    </row>
    <row r="451" ht="24.75" hidden="1" customHeight="1" spans="1:16">
      <c r="A451" s="6">
        <v>449</v>
      </c>
      <c r="B451" s="7" t="s">
        <v>443</v>
      </c>
      <c r="C451" s="6" t="s">
        <v>1816</v>
      </c>
      <c r="D451" s="6" t="s">
        <v>1817</v>
      </c>
      <c r="E451" s="6" t="s">
        <v>1311</v>
      </c>
      <c r="F451" s="6">
        <v>201504</v>
      </c>
      <c r="G451" s="8">
        <v>9787310047567</v>
      </c>
      <c r="H451" s="6" t="s">
        <v>1818</v>
      </c>
      <c r="I451" s="6" t="s">
        <v>441</v>
      </c>
      <c r="J451" s="6">
        <v>25</v>
      </c>
      <c r="K451" s="6" t="s">
        <v>19</v>
      </c>
      <c r="L451" s="6"/>
      <c r="M451" s="6"/>
      <c r="N451" s="6" t="s">
        <v>1208</v>
      </c>
      <c r="O451" s="7"/>
      <c r="P451" s="12"/>
    </row>
    <row r="452" ht="24.75" hidden="1" customHeight="1" spans="1:16">
      <c r="A452" s="6">
        <v>450</v>
      </c>
      <c r="B452" s="7" t="s">
        <v>443</v>
      </c>
      <c r="C452" s="6" t="s">
        <v>1819</v>
      </c>
      <c r="D452" s="6" t="s">
        <v>1820</v>
      </c>
      <c r="E452" s="6" t="s">
        <v>1236</v>
      </c>
      <c r="F452" s="6">
        <v>201702</v>
      </c>
      <c r="G452" s="8">
        <v>9787544639705</v>
      </c>
      <c r="H452" s="6" t="s">
        <v>1821</v>
      </c>
      <c r="I452" s="6" t="s">
        <v>454</v>
      </c>
      <c r="J452" s="6">
        <v>50</v>
      </c>
      <c r="K452" s="6" t="s">
        <v>19</v>
      </c>
      <c r="L452" s="6"/>
      <c r="M452" s="6"/>
      <c r="N452" s="6" t="s">
        <v>1208</v>
      </c>
      <c r="O452" s="7"/>
      <c r="P452" s="12"/>
    </row>
    <row r="453" ht="24.75" hidden="1" customHeight="1" spans="1:16">
      <c r="A453" s="6">
        <v>451</v>
      </c>
      <c r="B453" s="7" t="s">
        <v>443</v>
      </c>
      <c r="C453" s="6" t="s">
        <v>1822</v>
      </c>
      <c r="D453" s="6" t="s">
        <v>1820</v>
      </c>
      <c r="E453" s="6" t="s">
        <v>1236</v>
      </c>
      <c r="F453" s="6">
        <v>201702</v>
      </c>
      <c r="G453" s="8">
        <v>9787544640268</v>
      </c>
      <c r="H453" s="6" t="s">
        <v>1821</v>
      </c>
      <c r="I453" s="6" t="s">
        <v>454</v>
      </c>
      <c r="J453" s="6">
        <v>50</v>
      </c>
      <c r="K453" s="6" t="s">
        <v>19</v>
      </c>
      <c r="L453" s="6"/>
      <c r="M453" s="6"/>
      <c r="N453" s="6" t="s">
        <v>1208</v>
      </c>
      <c r="O453" s="7"/>
      <c r="P453" s="12"/>
    </row>
    <row r="454" ht="24.75" hidden="1" customHeight="1" spans="1:16">
      <c r="A454" s="6">
        <v>452</v>
      </c>
      <c r="B454" s="7" t="s">
        <v>443</v>
      </c>
      <c r="C454" s="6" t="s">
        <v>1823</v>
      </c>
      <c r="D454" s="6" t="s">
        <v>1824</v>
      </c>
      <c r="E454" s="6" t="s">
        <v>261</v>
      </c>
      <c r="F454" s="6">
        <v>201101</v>
      </c>
      <c r="G454" s="8">
        <v>9787301181829</v>
      </c>
      <c r="H454" s="6" t="s">
        <v>1825</v>
      </c>
      <c r="I454" s="6" t="s">
        <v>441</v>
      </c>
      <c r="J454" s="6">
        <v>25</v>
      </c>
      <c r="K454" s="6" t="s">
        <v>19</v>
      </c>
      <c r="L454" s="6"/>
      <c r="M454" s="6"/>
      <c r="N454" s="6" t="s">
        <v>1208</v>
      </c>
      <c r="O454" s="7"/>
      <c r="P454" s="12"/>
    </row>
    <row r="455" ht="24.75" hidden="1" customHeight="1" spans="1:16">
      <c r="A455" s="6">
        <v>453</v>
      </c>
      <c r="B455" s="7" t="s">
        <v>443</v>
      </c>
      <c r="C455" s="6" t="s">
        <v>1826</v>
      </c>
      <c r="D455" s="6" t="s">
        <v>1827</v>
      </c>
      <c r="E455" s="6" t="s">
        <v>1419</v>
      </c>
      <c r="F455" s="6">
        <v>200504</v>
      </c>
      <c r="G455" s="8">
        <v>9787107185069</v>
      </c>
      <c r="H455" s="6" t="s">
        <v>1766</v>
      </c>
      <c r="I455" s="6" t="s">
        <v>1272</v>
      </c>
      <c r="J455" s="6">
        <v>20</v>
      </c>
      <c r="K455" s="6" t="s">
        <v>19</v>
      </c>
      <c r="L455" s="6"/>
      <c r="M455" s="6"/>
      <c r="N455" s="6" t="s">
        <v>1208</v>
      </c>
      <c r="O455" s="7"/>
      <c r="P455" s="12"/>
    </row>
    <row r="456" ht="24.75" hidden="1" customHeight="1" spans="1:16">
      <c r="A456" s="6">
        <v>454</v>
      </c>
      <c r="B456" s="7" t="s">
        <v>443</v>
      </c>
      <c r="C456" s="6" t="s">
        <v>1828</v>
      </c>
      <c r="D456" s="6" t="s">
        <v>1829</v>
      </c>
      <c r="E456" s="6" t="s">
        <v>772</v>
      </c>
      <c r="F456" s="6">
        <v>201007</v>
      </c>
      <c r="G456" s="8">
        <v>9787307071896</v>
      </c>
      <c r="H456" s="6" t="s">
        <v>1830</v>
      </c>
      <c r="I456" s="6" t="s">
        <v>441</v>
      </c>
      <c r="J456" s="6">
        <v>50</v>
      </c>
      <c r="K456" s="6" t="s">
        <v>98</v>
      </c>
      <c r="L456" s="6"/>
      <c r="M456" s="6"/>
      <c r="N456" s="6" t="s">
        <v>1208</v>
      </c>
      <c r="O456" s="7"/>
      <c r="P456" s="12"/>
    </row>
    <row r="457" ht="24.75" hidden="1" customHeight="1" spans="1:16">
      <c r="A457" s="6">
        <v>455</v>
      </c>
      <c r="B457" s="7" t="s">
        <v>443</v>
      </c>
      <c r="C457" s="6" t="s">
        <v>1831</v>
      </c>
      <c r="D457" s="6" t="s">
        <v>1832</v>
      </c>
      <c r="E457" s="6" t="s">
        <v>547</v>
      </c>
      <c r="F457" s="6">
        <v>201302</v>
      </c>
      <c r="G457" s="8">
        <v>9787561795675</v>
      </c>
      <c r="H457" s="6" t="s">
        <v>1833</v>
      </c>
      <c r="I457" s="6" t="s">
        <v>473</v>
      </c>
      <c r="J457" s="6">
        <v>50</v>
      </c>
      <c r="K457" s="6" t="s">
        <v>19</v>
      </c>
      <c r="L457" s="6"/>
      <c r="M457" s="6"/>
      <c r="N457" s="6" t="s">
        <v>1208</v>
      </c>
      <c r="O457" s="7"/>
      <c r="P457" s="12"/>
    </row>
    <row r="458" ht="24.75" hidden="1" customHeight="1" spans="1:16">
      <c r="A458" s="6">
        <v>456</v>
      </c>
      <c r="B458" s="7" t="s">
        <v>443</v>
      </c>
      <c r="C458" s="6" t="s">
        <v>1834</v>
      </c>
      <c r="D458" s="6" t="s">
        <v>1835</v>
      </c>
      <c r="E458" s="6" t="s">
        <v>1456</v>
      </c>
      <c r="F458" s="6">
        <v>201308</v>
      </c>
      <c r="G458" s="8">
        <v>9787510051074</v>
      </c>
      <c r="H458" s="6" t="s">
        <v>1836</v>
      </c>
      <c r="I458" s="6" t="s">
        <v>441</v>
      </c>
      <c r="J458" s="6">
        <v>50</v>
      </c>
      <c r="K458" s="6" t="s">
        <v>19</v>
      </c>
      <c r="L458" s="6"/>
      <c r="M458" s="6"/>
      <c r="N458" s="6" t="s">
        <v>1208</v>
      </c>
      <c r="O458" s="7"/>
      <c r="P458" s="12"/>
    </row>
    <row r="459" ht="24.75" hidden="1" customHeight="1" spans="1:16">
      <c r="A459" s="6">
        <v>457</v>
      </c>
      <c r="B459" s="7" t="s">
        <v>443</v>
      </c>
      <c r="C459" s="6" t="s">
        <v>1837</v>
      </c>
      <c r="D459" s="6" t="s">
        <v>1838</v>
      </c>
      <c r="E459" s="6" t="s">
        <v>1839</v>
      </c>
      <c r="F459" s="6">
        <v>200606</v>
      </c>
      <c r="G459" s="8">
        <v>9787801815347</v>
      </c>
      <c r="H459" s="6" t="s">
        <v>1840</v>
      </c>
      <c r="I459" s="6" t="s">
        <v>441</v>
      </c>
      <c r="J459" s="6">
        <v>25</v>
      </c>
      <c r="K459" s="6" t="s">
        <v>19</v>
      </c>
      <c r="L459" s="6"/>
      <c r="M459" s="6"/>
      <c r="N459" s="6" t="s">
        <v>1208</v>
      </c>
      <c r="O459" s="7"/>
      <c r="P459" s="12"/>
    </row>
    <row r="460" ht="24.75" hidden="1" customHeight="1" spans="1:16">
      <c r="A460" s="6">
        <v>458</v>
      </c>
      <c r="B460" s="7" t="s">
        <v>443</v>
      </c>
      <c r="C460" s="6" t="s">
        <v>1841</v>
      </c>
      <c r="D460" s="6" t="s">
        <v>1842</v>
      </c>
      <c r="E460" s="6" t="s">
        <v>1773</v>
      </c>
      <c r="F460" s="6">
        <v>201702</v>
      </c>
      <c r="G460" s="8">
        <v>9787568507004</v>
      </c>
      <c r="H460" s="6" t="s">
        <v>1841</v>
      </c>
      <c r="I460" s="6" t="s">
        <v>473</v>
      </c>
      <c r="J460" s="6">
        <v>50</v>
      </c>
      <c r="K460" s="6" t="s">
        <v>19</v>
      </c>
      <c r="L460" s="6"/>
      <c r="M460" s="6"/>
      <c r="N460" s="6" t="s">
        <v>1208</v>
      </c>
      <c r="O460" s="7"/>
      <c r="P460" s="12"/>
    </row>
    <row r="461" ht="24.75" hidden="1" customHeight="1" spans="1:16">
      <c r="A461" s="6">
        <v>459</v>
      </c>
      <c r="B461" s="7" t="s">
        <v>443</v>
      </c>
      <c r="C461" s="6" t="s">
        <v>1843</v>
      </c>
      <c r="D461" s="6" t="s">
        <v>1844</v>
      </c>
      <c r="E461" s="6" t="s">
        <v>1236</v>
      </c>
      <c r="F461" s="6">
        <v>200801</v>
      </c>
      <c r="G461" s="8">
        <v>9787544634335</v>
      </c>
      <c r="H461" s="6" t="s">
        <v>1845</v>
      </c>
      <c r="I461" s="6" t="s">
        <v>441</v>
      </c>
      <c r="J461" s="6">
        <v>25</v>
      </c>
      <c r="K461" s="6" t="s">
        <v>98</v>
      </c>
      <c r="L461" s="6"/>
      <c r="M461" s="6"/>
      <c r="N461" s="6" t="s">
        <v>1208</v>
      </c>
      <c r="O461" s="7"/>
      <c r="P461" s="12"/>
    </row>
    <row r="462" ht="24.75" hidden="1" customHeight="1" spans="1:16">
      <c r="A462" s="6">
        <v>460</v>
      </c>
      <c r="B462" s="7" t="s">
        <v>443</v>
      </c>
      <c r="C462" s="6" t="s">
        <v>1846</v>
      </c>
      <c r="D462" s="6" t="s">
        <v>1847</v>
      </c>
      <c r="E462" s="6" t="s">
        <v>1785</v>
      </c>
      <c r="F462" s="6">
        <v>201008</v>
      </c>
      <c r="G462" s="8">
        <v>9787811347401</v>
      </c>
      <c r="H462" s="6" t="s">
        <v>1848</v>
      </c>
      <c r="I462" s="6" t="s">
        <v>473</v>
      </c>
      <c r="J462" s="6">
        <v>50</v>
      </c>
      <c r="K462" s="6" t="s">
        <v>19</v>
      </c>
      <c r="L462" s="6"/>
      <c r="M462" s="6"/>
      <c r="N462" s="6" t="s">
        <v>1208</v>
      </c>
      <c r="O462" s="7"/>
      <c r="P462" s="12"/>
    </row>
    <row r="463" ht="24.75" hidden="1" customHeight="1" spans="1:16">
      <c r="A463" s="6">
        <v>461</v>
      </c>
      <c r="B463" s="7" t="s">
        <v>443</v>
      </c>
      <c r="C463" s="6" t="s">
        <v>1849</v>
      </c>
      <c r="D463" s="6" t="s">
        <v>1791</v>
      </c>
      <c r="E463" s="6" t="s">
        <v>1236</v>
      </c>
      <c r="F463" s="6">
        <v>201212</v>
      </c>
      <c r="G463" s="8">
        <v>9787544627955</v>
      </c>
      <c r="H463" s="6" t="s">
        <v>1850</v>
      </c>
      <c r="I463" s="6" t="s">
        <v>441</v>
      </c>
      <c r="J463" s="6">
        <v>100</v>
      </c>
      <c r="K463" s="6" t="s">
        <v>19</v>
      </c>
      <c r="L463" s="6"/>
      <c r="M463" s="6"/>
      <c r="N463" s="6" t="s">
        <v>1208</v>
      </c>
      <c r="O463" s="7"/>
      <c r="P463" s="12"/>
    </row>
    <row r="464" ht="24.75" hidden="1" customHeight="1" spans="1:16">
      <c r="A464" s="6">
        <v>462</v>
      </c>
      <c r="B464" s="7" t="s">
        <v>443</v>
      </c>
      <c r="C464" s="6" t="s">
        <v>1851</v>
      </c>
      <c r="D464" s="6" t="s">
        <v>1852</v>
      </c>
      <c r="E464" s="6" t="s">
        <v>1853</v>
      </c>
      <c r="F464" s="6">
        <v>201611</v>
      </c>
      <c r="G464" s="8">
        <v>9787544639705</v>
      </c>
      <c r="H464" s="6" t="s">
        <v>1854</v>
      </c>
      <c r="I464" s="6" t="s">
        <v>1272</v>
      </c>
      <c r="J464" s="6">
        <v>50</v>
      </c>
      <c r="K464" s="6" t="s">
        <v>19</v>
      </c>
      <c r="L464" s="6"/>
      <c r="M464" s="6"/>
      <c r="N464" s="6" t="s">
        <v>1208</v>
      </c>
      <c r="O464" s="7"/>
      <c r="P464" s="12"/>
    </row>
    <row r="465" ht="24.75" hidden="1" customHeight="1" spans="1:16">
      <c r="A465" s="6">
        <v>463</v>
      </c>
      <c r="B465" s="7" t="s">
        <v>443</v>
      </c>
      <c r="C465" s="6" t="s">
        <v>1855</v>
      </c>
      <c r="D465" s="6" t="s">
        <v>1856</v>
      </c>
      <c r="E465" s="6" t="s">
        <v>525</v>
      </c>
      <c r="F465" s="6">
        <v>201504</v>
      </c>
      <c r="G465" s="8">
        <v>9787521310740</v>
      </c>
      <c r="H465" s="6" t="s">
        <v>1857</v>
      </c>
      <c r="I465" s="6" t="s">
        <v>1272</v>
      </c>
      <c r="J465" s="6">
        <v>47</v>
      </c>
      <c r="K465" s="6" t="s">
        <v>19</v>
      </c>
      <c r="L465" s="6"/>
      <c r="M465" s="6"/>
      <c r="N465" s="6" t="s">
        <v>1208</v>
      </c>
      <c r="O465" s="7"/>
      <c r="P465" s="12"/>
    </row>
    <row r="466" ht="24.75" hidden="1" customHeight="1" spans="1:16">
      <c r="A466" s="6">
        <v>464</v>
      </c>
      <c r="B466" s="7" t="s">
        <v>443</v>
      </c>
      <c r="C466" s="6" t="s">
        <v>1858</v>
      </c>
      <c r="D466" s="6" t="s">
        <v>1859</v>
      </c>
      <c r="E466" s="6" t="s">
        <v>525</v>
      </c>
      <c r="F466" s="6">
        <v>202003</v>
      </c>
      <c r="G466" s="8">
        <v>9787521315004</v>
      </c>
      <c r="H466" s="6" t="s">
        <v>1860</v>
      </c>
      <c r="I466" s="6" t="s">
        <v>473</v>
      </c>
      <c r="J466" s="6">
        <v>50</v>
      </c>
      <c r="K466" s="6" t="s">
        <v>19</v>
      </c>
      <c r="L466" s="6"/>
      <c r="M466" s="6"/>
      <c r="N466" s="6" t="s">
        <v>1208</v>
      </c>
      <c r="O466" s="7"/>
      <c r="P466" s="12"/>
    </row>
    <row r="467" ht="24.75" hidden="1" customHeight="1" spans="1:16">
      <c r="A467" s="6">
        <v>465</v>
      </c>
      <c r="B467" s="7" t="s">
        <v>443</v>
      </c>
      <c r="C467" s="6" t="s">
        <v>1861</v>
      </c>
      <c r="D467" s="6" t="s">
        <v>1862</v>
      </c>
      <c r="E467" s="6" t="s">
        <v>1863</v>
      </c>
      <c r="F467" s="6">
        <v>201610</v>
      </c>
      <c r="G467" s="8">
        <v>978756112777</v>
      </c>
      <c r="H467" s="6" t="s">
        <v>1864</v>
      </c>
      <c r="I467" s="6" t="s">
        <v>454</v>
      </c>
      <c r="J467" s="6">
        <v>50</v>
      </c>
      <c r="K467" s="6" t="s">
        <v>19</v>
      </c>
      <c r="L467" s="6"/>
      <c r="M467" s="6"/>
      <c r="N467" s="6" t="s">
        <v>1208</v>
      </c>
      <c r="O467" s="7"/>
      <c r="P467" s="12"/>
    </row>
    <row r="468" ht="24.75" hidden="1" customHeight="1" spans="1:16">
      <c r="A468" s="6">
        <v>466</v>
      </c>
      <c r="B468" s="7" t="s">
        <v>443</v>
      </c>
      <c r="C468" s="6" t="s">
        <v>1865</v>
      </c>
      <c r="D468" s="6" t="s">
        <v>1866</v>
      </c>
      <c r="E468" s="6" t="s">
        <v>1236</v>
      </c>
      <c r="F468" s="6">
        <v>200804</v>
      </c>
      <c r="G468" s="8">
        <v>9787544606646</v>
      </c>
      <c r="H468" s="6" t="s">
        <v>1867</v>
      </c>
      <c r="I468" s="6" t="s">
        <v>441</v>
      </c>
      <c r="J468" s="6">
        <v>25</v>
      </c>
      <c r="K468" s="6" t="s">
        <v>19</v>
      </c>
      <c r="L468" s="6"/>
      <c r="M468" s="6"/>
      <c r="N468" s="6" t="s">
        <v>1208</v>
      </c>
      <c r="O468" s="7"/>
      <c r="P468" s="12"/>
    </row>
    <row r="469" ht="24.75" hidden="1" customHeight="1" spans="1:16">
      <c r="A469" s="6">
        <v>467</v>
      </c>
      <c r="B469" s="7" t="s">
        <v>443</v>
      </c>
      <c r="C469" s="6" t="s">
        <v>1868</v>
      </c>
      <c r="D469" s="6" t="s">
        <v>1869</v>
      </c>
      <c r="E469" s="6" t="s">
        <v>525</v>
      </c>
      <c r="F469" s="6">
        <v>201504</v>
      </c>
      <c r="G469" s="8">
        <v>9787513557450</v>
      </c>
      <c r="H469" s="6" t="s">
        <v>1870</v>
      </c>
      <c r="I469" s="6" t="s">
        <v>473</v>
      </c>
      <c r="J469" s="6">
        <v>50</v>
      </c>
      <c r="K469" s="6" t="s">
        <v>19</v>
      </c>
      <c r="L469" s="6"/>
      <c r="M469" s="6"/>
      <c r="N469" s="6" t="s">
        <v>1208</v>
      </c>
      <c r="O469" s="7"/>
      <c r="P469" s="12"/>
    </row>
    <row r="470" ht="24.75" hidden="1" customHeight="1" spans="1:16">
      <c r="A470" s="6">
        <v>468</v>
      </c>
      <c r="B470" s="7" t="s">
        <v>443</v>
      </c>
      <c r="C470" s="6" t="s">
        <v>1871</v>
      </c>
      <c r="D470" s="6" t="s">
        <v>1872</v>
      </c>
      <c r="E470" s="6" t="s">
        <v>1456</v>
      </c>
      <c r="F470" s="6">
        <v>201010</v>
      </c>
      <c r="G470" s="8">
        <v>9787510027970</v>
      </c>
      <c r="H470" s="6" t="s">
        <v>1873</v>
      </c>
      <c r="I470" s="6" t="s">
        <v>473</v>
      </c>
      <c r="J470" s="6">
        <v>50</v>
      </c>
      <c r="K470" s="6" t="s">
        <v>19</v>
      </c>
      <c r="L470" s="6"/>
      <c r="M470" s="6"/>
      <c r="N470" s="6" t="s">
        <v>1208</v>
      </c>
      <c r="O470" s="7"/>
      <c r="P470" s="12"/>
    </row>
    <row r="471" ht="24.75" hidden="1" customHeight="1" spans="1:16">
      <c r="A471" s="6">
        <v>469</v>
      </c>
      <c r="B471" s="7" t="s">
        <v>443</v>
      </c>
      <c r="C471" s="6" t="s">
        <v>1874</v>
      </c>
      <c r="D471" s="6" t="s">
        <v>1875</v>
      </c>
      <c r="E471" s="6" t="s">
        <v>96</v>
      </c>
      <c r="F471" s="6">
        <v>200801</v>
      </c>
      <c r="G471" s="8">
        <v>9787040229189</v>
      </c>
      <c r="H471" s="6" t="s">
        <v>1876</v>
      </c>
      <c r="I471" s="6" t="s">
        <v>441</v>
      </c>
      <c r="J471" s="6">
        <v>50</v>
      </c>
      <c r="K471" s="6" t="s">
        <v>19</v>
      </c>
      <c r="L471" s="6"/>
      <c r="M471" s="6"/>
      <c r="N471" s="6" t="s">
        <v>1208</v>
      </c>
      <c r="O471" s="7"/>
      <c r="P471" s="12"/>
    </row>
    <row r="472" ht="24.75" hidden="1" customHeight="1" spans="1:16">
      <c r="A472" s="6">
        <v>470</v>
      </c>
      <c r="B472" s="7" t="s">
        <v>443</v>
      </c>
      <c r="C472" s="6" t="s">
        <v>1877</v>
      </c>
      <c r="D472" s="6" t="s">
        <v>1878</v>
      </c>
      <c r="E472" s="6" t="s">
        <v>525</v>
      </c>
      <c r="F472" s="6">
        <v>201008</v>
      </c>
      <c r="G472" s="8">
        <v>9787560099040</v>
      </c>
      <c r="H472" s="6" t="s">
        <v>1879</v>
      </c>
      <c r="I472" s="6" t="s">
        <v>441</v>
      </c>
      <c r="J472" s="6">
        <v>25</v>
      </c>
      <c r="K472" s="6" t="s">
        <v>19</v>
      </c>
      <c r="L472" s="6"/>
      <c r="M472" s="6"/>
      <c r="N472" s="6" t="s">
        <v>1208</v>
      </c>
      <c r="O472" s="7"/>
      <c r="P472" s="12"/>
    </row>
    <row r="473" ht="24.75" hidden="1" customHeight="1" spans="1:16">
      <c r="A473" s="6">
        <v>471</v>
      </c>
      <c r="B473" s="7" t="s">
        <v>443</v>
      </c>
      <c r="C473" s="6" t="s">
        <v>1880</v>
      </c>
      <c r="D473" s="6" t="s">
        <v>1881</v>
      </c>
      <c r="E473" s="6" t="s">
        <v>261</v>
      </c>
      <c r="F473" s="6">
        <v>201008</v>
      </c>
      <c r="G473" s="8">
        <v>9787301241196</v>
      </c>
      <c r="H473" s="6" t="s">
        <v>1882</v>
      </c>
      <c r="I473" s="6" t="s">
        <v>454</v>
      </c>
      <c r="J473" s="6">
        <v>50</v>
      </c>
      <c r="K473" s="6" t="s">
        <v>98</v>
      </c>
      <c r="L473" s="6"/>
      <c r="M473" s="6"/>
      <c r="N473" s="6" t="s">
        <v>1208</v>
      </c>
      <c r="O473" s="7"/>
      <c r="P473" s="12"/>
    </row>
    <row r="474" ht="24.75" hidden="1" customHeight="1" spans="1:16">
      <c r="A474" s="6">
        <v>472</v>
      </c>
      <c r="B474" s="7" t="s">
        <v>443</v>
      </c>
      <c r="C474" s="6" t="s">
        <v>1883</v>
      </c>
      <c r="D474" s="6" t="s">
        <v>1884</v>
      </c>
      <c r="E474" s="6" t="s">
        <v>1236</v>
      </c>
      <c r="F474" s="6">
        <v>201706</v>
      </c>
      <c r="G474" s="8">
        <v>9787544649636</v>
      </c>
      <c r="H474" s="6" t="s">
        <v>1754</v>
      </c>
      <c r="I474" s="6" t="s">
        <v>441</v>
      </c>
      <c r="J474" s="6">
        <v>50</v>
      </c>
      <c r="K474" s="6" t="s">
        <v>98</v>
      </c>
      <c r="L474" s="6"/>
      <c r="M474" s="6"/>
      <c r="N474" s="6" t="s">
        <v>1208</v>
      </c>
      <c r="O474" s="7"/>
      <c r="P474" s="12"/>
    </row>
    <row r="475" ht="24.75" hidden="1" customHeight="1" spans="1:16">
      <c r="A475" s="6">
        <v>473</v>
      </c>
      <c r="B475" s="7" t="s">
        <v>443</v>
      </c>
      <c r="C475" s="6" t="s">
        <v>1885</v>
      </c>
      <c r="D475" s="6" t="s">
        <v>1886</v>
      </c>
      <c r="E475" s="6" t="s">
        <v>261</v>
      </c>
      <c r="F475" s="6">
        <v>201401</v>
      </c>
      <c r="G475" s="8">
        <v>9787301236451</v>
      </c>
      <c r="H475" s="6" t="s">
        <v>1761</v>
      </c>
      <c r="I475" s="6" t="s">
        <v>441</v>
      </c>
      <c r="J475" s="6">
        <v>50</v>
      </c>
      <c r="K475" s="6" t="s">
        <v>19</v>
      </c>
      <c r="L475" s="6"/>
      <c r="M475" s="6"/>
      <c r="N475" s="6" t="s">
        <v>1208</v>
      </c>
      <c r="O475" s="7"/>
      <c r="P475" s="12"/>
    </row>
    <row r="476" ht="24.75" hidden="1" customHeight="1" spans="1:16">
      <c r="A476" s="6">
        <v>474</v>
      </c>
      <c r="B476" s="7" t="s">
        <v>443</v>
      </c>
      <c r="C476" s="6" t="s">
        <v>1887</v>
      </c>
      <c r="D476" s="6" t="s">
        <v>1888</v>
      </c>
      <c r="E476" s="6" t="s">
        <v>1236</v>
      </c>
      <c r="F476" s="6">
        <v>201109</v>
      </c>
      <c r="G476" s="8">
        <v>9787521306552</v>
      </c>
      <c r="H476" s="6" t="s">
        <v>1889</v>
      </c>
      <c r="I476" s="6" t="s">
        <v>473</v>
      </c>
      <c r="J476" s="6">
        <v>50</v>
      </c>
      <c r="K476" s="6" t="s">
        <v>98</v>
      </c>
      <c r="L476" s="6"/>
      <c r="M476" s="6"/>
      <c r="N476" s="6" t="s">
        <v>1208</v>
      </c>
      <c r="O476" s="7"/>
      <c r="P476" s="12"/>
    </row>
    <row r="477" ht="24.75" hidden="1" customHeight="1" spans="1:16">
      <c r="A477" s="6">
        <v>475</v>
      </c>
      <c r="B477" s="7" t="s">
        <v>443</v>
      </c>
      <c r="C477" s="6" t="s">
        <v>1890</v>
      </c>
      <c r="D477" s="6" t="s">
        <v>1791</v>
      </c>
      <c r="E477" s="6" t="s">
        <v>1236</v>
      </c>
      <c r="F477" s="6">
        <v>201212</v>
      </c>
      <c r="G477" s="8">
        <v>9787544627955</v>
      </c>
      <c r="H477" s="6" t="s">
        <v>1891</v>
      </c>
      <c r="I477" s="6" t="s">
        <v>454</v>
      </c>
      <c r="J477" s="6">
        <v>100</v>
      </c>
      <c r="K477" s="6" t="s">
        <v>19</v>
      </c>
      <c r="L477" s="6"/>
      <c r="M477" s="6"/>
      <c r="N477" s="6" t="s">
        <v>1208</v>
      </c>
      <c r="O477" s="7"/>
      <c r="P477" s="12"/>
    </row>
    <row r="478" ht="24.75" hidden="1" customHeight="1" spans="1:16">
      <c r="A478" s="6">
        <v>476</v>
      </c>
      <c r="B478" s="7" t="s">
        <v>443</v>
      </c>
      <c r="C478" s="6" t="s">
        <v>1892</v>
      </c>
      <c r="D478" s="6" t="s">
        <v>1893</v>
      </c>
      <c r="E478" s="6" t="s">
        <v>1419</v>
      </c>
      <c r="F478" s="6">
        <v>201406</v>
      </c>
      <c r="G478" s="8">
        <v>9787107282010</v>
      </c>
      <c r="H478" s="6" t="s">
        <v>1894</v>
      </c>
      <c r="I478" s="6" t="s">
        <v>1272</v>
      </c>
      <c r="J478" s="6">
        <v>15</v>
      </c>
      <c r="K478" s="6" t="s">
        <v>19</v>
      </c>
      <c r="L478" s="6"/>
      <c r="M478" s="6"/>
      <c r="N478" s="6" t="s">
        <v>1208</v>
      </c>
      <c r="O478" s="7"/>
      <c r="P478" s="12"/>
    </row>
    <row r="479" ht="24.75" hidden="1" customHeight="1" spans="1:16">
      <c r="A479" s="6">
        <v>477</v>
      </c>
      <c r="B479" s="7" t="s">
        <v>443</v>
      </c>
      <c r="C479" s="6" t="s">
        <v>1895</v>
      </c>
      <c r="D479" s="6" t="s">
        <v>1896</v>
      </c>
      <c r="E479" s="6" t="s">
        <v>261</v>
      </c>
      <c r="F479" s="6">
        <v>201303</v>
      </c>
      <c r="G479" s="8">
        <v>9787301221648</v>
      </c>
      <c r="H479" s="6" t="s">
        <v>1897</v>
      </c>
      <c r="I479" s="6" t="s">
        <v>441</v>
      </c>
      <c r="J479" s="6">
        <v>16</v>
      </c>
      <c r="K479" s="6" t="s">
        <v>19</v>
      </c>
      <c r="L479" s="6"/>
      <c r="M479" s="6"/>
      <c r="N479" s="6" t="s">
        <v>1208</v>
      </c>
      <c r="O479" s="7"/>
      <c r="P479" s="12"/>
    </row>
    <row r="480" ht="24.75" hidden="1" customHeight="1" spans="1:16">
      <c r="A480" s="6">
        <v>478</v>
      </c>
      <c r="B480" s="7" t="s">
        <v>443</v>
      </c>
      <c r="C480" s="6" t="s">
        <v>1898</v>
      </c>
      <c r="D480" s="6" t="s">
        <v>1899</v>
      </c>
      <c r="E480" s="6" t="s">
        <v>525</v>
      </c>
      <c r="F480" s="6">
        <v>201606</v>
      </c>
      <c r="G480" s="8">
        <v>9787513503785</v>
      </c>
      <c r="H480" s="6" t="s">
        <v>1900</v>
      </c>
      <c r="I480" s="6" t="s">
        <v>473</v>
      </c>
      <c r="J480" s="6">
        <v>16</v>
      </c>
      <c r="K480" s="6" t="s">
        <v>19</v>
      </c>
      <c r="L480" s="6"/>
      <c r="M480" s="6"/>
      <c r="N480" s="6" t="s">
        <v>1208</v>
      </c>
      <c r="O480" s="7"/>
      <c r="P480" s="12"/>
    </row>
    <row r="481" ht="24.75" hidden="1" customHeight="1" spans="1:16">
      <c r="A481" s="6">
        <v>479</v>
      </c>
      <c r="B481" s="7" t="s">
        <v>443</v>
      </c>
      <c r="C481" s="6" t="s">
        <v>1901</v>
      </c>
      <c r="D481" s="6" t="s">
        <v>1902</v>
      </c>
      <c r="E481" s="6" t="s">
        <v>525</v>
      </c>
      <c r="F481" s="6">
        <v>201207</v>
      </c>
      <c r="G481" s="8">
        <v>9787513522212</v>
      </c>
      <c r="H481" s="6" t="s">
        <v>1903</v>
      </c>
      <c r="I481" s="6" t="s">
        <v>454</v>
      </c>
      <c r="J481" s="6">
        <v>16</v>
      </c>
      <c r="K481" s="6" t="s">
        <v>98</v>
      </c>
      <c r="L481" s="6"/>
      <c r="M481" s="6"/>
      <c r="N481" s="6" t="s">
        <v>1208</v>
      </c>
      <c r="O481" s="7"/>
      <c r="P481" s="12"/>
    </row>
    <row r="482" ht="24.75" hidden="1" customHeight="1" spans="1:16">
      <c r="A482" s="6">
        <v>480</v>
      </c>
      <c r="B482" s="7" t="s">
        <v>443</v>
      </c>
      <c r="C482" s="6" t="s">
        <v>1904</v>
      </c>
      <c r="D482" s="6" t="s">
        <v>1902</v>
      </c>
      <c r="E482" s="6" t="s">
        <v>525</v>
      </c>
      <c r="F482" s="6">
        <v>201808</v>
      </c>
      <c r="G482" s="8">
        <v>9787513551199</v>
      </c>
      <c r="H482" s="6" t="s">
        <v>1905</v>
      </c>
      <c r="I482" s="6" t="s">
        <v>454</v>
      </c>
      <c r="J482" s="6">
        <v>15</v>
      </c>
      <c r="K482" s="6" t="s">
        <v>98</v>
      </c>
      <c r="L482" s="6"/>
      <c r="M482" s="6"/>
      <c r="N482" s="6" t="s">
        <v>1208</v>
      </c>
      <c r="O482" s="7"/>
      <c r="P482" s="12"/>
    </row>
    <row r="483" ht="24.75" hidden="1" customHeight="1" spans="1:16">
      <c r="A483" s="6">
        <v>481</v>
      </c>
      <c r="B483" s="7" t="s">
        <v>443</v>
      </c>
      <c r="C483" s="6" t="s">
        <v>1906</v>
      </c>
      <c r="D483" s="6" t="s">
        <v>1907</v>
      </c>
      <c r="E483" s="6" t="s">
        <v>525</v>
      </c>
      <c r="F483" s="6">
        <v>201410</v>
      </c>
      <c r="G483" s="8">
        <v>9787513552394</v>
      </c>
      <c r="H483" s="6" t="s">
        <v>1908</v>
      </c>
      <c r="I483" s="6" t="s">
        <v>473</v>
      </c>
      <c r="J483" s="6">
        <v>16</v>
      </c>
      <c r="K483" s="6" t="s">
        <v>19</v>
      </c>
      <c r="L483" s="6"/>
      <c r="M483" s="6"/>
      <c r="N483" s="6" t="s">
        <v>1208</v>
      </c>
      <c r="O483" s="7"/>
      <c r="P483" s="12"/>
    </row>
    <row r="484" ht="24.75" hidden="1" customHeight="1" spans="1:16">
      <c r="A484" s="6">
        <v>482</v>
      </c>
      <c r="B484" s="7" t="s">
        <v>443</v>
      </c>
      <c r="C484" s="6" t="s">
        <v>1909</v>
      </c>
      <c r="D484" s="6" t="s">
        <v>1910</v>
      </c>
      <c r="E484" s="6" t="s">
        <v>525</v>
      </c>
      <c r="F484" s="6">
        <v>201803</v>
      </c>
      <c r="G484" s="8">
        <v>9787560076492</v>
      </c>
      <c r="H484" s="6" t="s">
        <v>1911</v>
      </c>
      <c r="I484" s="6" t="s">
        <v>441</v>
      </c>
      <c r="J484" s="6">
        <v>16</v>
      </c>
      <c r="K484" s="6" t="s">
        <v>98</v>
      </c>
      <c r="L484" s="6"/>
      <c r="M484" s="6"/>
      <c r="N484" s="6" t="s">
        <v>1208</v>
      </c>
      <c r="O484" s="7"/>
      <c r="P484" s="12"/>
    </row>
    <row r="485" ht="24.75" hidden="1" customHeight="1" spans="1:16">
      <c r="A485" s="6">
        <v>483</v>
      </c>
      <c r="B485" s="7" t="s">
        <v>443</v>
      </c>
      <c r="C485" s="6" t="s">
        <v>1912</v>
      </c>
      <c r="D485" s="6" t="s">
        <v>1902</v>
      </c>
      <c r="E485" s="6" t="s">
        <v>525</v>
      </c>
      <c r="F485" s="6">
        <v>201002</v>
      </c>
      <c r="G485" s="8">
        <v>9787560084930</v>
      </c>
      <c r="H485" s="6" t="s">
        <v>1913</v>
      </c>
      <c r="I485" s="6" t="s">
        <v>454</v>
      </c>
      <c r="J485" s="6">
        <v>16</v>
      </c>
      <c r="K485" s="6" t="s">
        <v>98</v>
      </c>
      <c r="L485" s="6"/>
      <c r="M485" s="6"/>
      <c r="N485" s="6" t="s">
        <v>1208</v>
      </c>
      <c r="O485" s="7"/>
      <c r="P485" s="12"/>
    </row>
    <row r="486" ht="24.75" hidden="1" customHeight="1" spans="1:16">
      <c r="A486" s="6">
        <v>484</v>
      </c>
      <c r="B486" s="7" t="s">
        <v>443</v>
      </c>
      <c r="C486" s="6" t="s">
        <v>1914</v>
      </c>
      <c r="D486" s="6" t="s">
        <v>1915</v>
      </c>
      <c r="E486" s="6" t="s">
        <v>525</v>
      </c>
      <c r="F486" s="6">
        <v>201704</v>
      </c>
      <c r="G486" s="8">
        <v>9787513558778</v>
      </c>
      <c r="H486" s="6" t="s">
        <v>1916</v>
      </c>
      <c r="I486" s="6" t="s">
        <v>473</v>
      </c>
      <c r="J486" s="6">
        <v>16</v>
      </c>
      <c r="K486" s="6" t="s">
        <v>98</v>
      </c>
      <c r="L486" s="6"/>
      <c r="M486" s="6"/>
      <c r="N486" s="6" t="s">
        <v>1208</v>
      </c>
      <c r="O486" s="7"/>
      <c r="P486" s="12"/>
    </row>
    <row r="487" ht="24.75" hidden="1" customHeight="1" spans="1:16">
      <c r="A487" s="6">
        <v>485</v>
      </c>
      <c r="B487" s="7" t="s">
        <v>443</v>
      </c>
      <c r="C487" s="6" t="s">
        <v>1917</v>
      </c>
      <c r="D487" s="6" t="s">
        <v>1918</v>
      </c>
      <c r="E487" s="6" t="s">
        <v>525</v>
      </c>
      <c r="F487" s="6">
        <v>201501</v>
      </c>
      <c r="G487" s="8">
        <v>9787513555388</v>
      </c>
      <c r="H487" s="6" t="s">
        <v>1919</v>
      </c>
      <c r="I487" s="6" t="s">
        <v>441</v>
      </c>
      <c r="J487" s="6">
        <v>16</v>
      </c>
      <c r="K487" s="6" t="s">
        <v>19</v>
      </c>
      <c r="L487" s="6"/>
      <c r="M487" s="6"/>
      <c r="N487" s="6" t="s">
        <v>1208</v>
      </c>
      <c r="O487" s="7"/>
      <c r="P487" s="12"/>
    </row>
    <row r="488" ht="24.75" hidden="1" customHeight="1" spans="1:16">
      <c r="A488" s="6">
        <v>486</v>
      </c>
      <c r="B488" s="7" t="s">
        <v>443</v>
      </c>
      <c r="C488" s="6" t="s">
        <v>1920</v>
      </c>
      <c r="D488" s="6" t="s">
        <v>1921</v>
      </c>
      <c r="E488" s="6" t="s">
        <v>261</v>
      </c>
      <c r="F488" s="6">
        <v>201011</v>
      </c>
      <c r="G488" s="8">
        <v>9787301167199</v>
      </c>
      <c r="H488" s="6" t="s">
        <v>1922</v>
      </c>
      <c r="I488" s="6" t="s">
        <v>454</v>
      </c>
      <c r="J488" s="6">
        <v>16</v>
      </c>
      <c r="K488" s="6" t="s">
        <v>19</v>
      </c>
      <c r="L488" s="6"/>
      <c r="M488" s="6"/>
      <c r="N488" s="6" t="s">
        <v>1208</v>
      </c>
      <c r="O488" s="7"/>
      <c r="P488" s="12"/>
    </row>
    <row r="489" ht="24.75" hidden="1" customHeight="1" spans="1:16">
      <c r="A489" s="6">
        <v>487</v>
      </c>
      <c r="B489" s="7" t="s">
        <v>443</v>
      </c>
      <c r="C489" s="6" t="s">
        <v>1923</v>
      </c>
      <c r="D489" s="6" t="s">
        <v>1921</v>
      </c>
      <c r="E489" s="6" t="s">
        <v>261</v>
      </c>
      <c r="F489" s="6">
        <v>201302</v>
      </c>
      <c r="G489" s="8">
        <v>9787301200100</v>
      </c>
      <c r="H489" s="6" t="s">
        <v>1924</v>
      </c>
      <c r="I489" s="6" t="s">
        <v>454</v>
      </c>
      <c r="J489" s="6">
        <v>15</v>
      </c>
      <c r="K489" s="6" t="s">
        <v>19</v>
      </c>
      <c r="L489" s="6"/>
      <c r="M489" s="6"/>
      <c r="N489" s="6" t="s">
        <v>1208</v>
      </c>
      <c r="O489" s="7"/>
      <c r="P489" s="12"/>
    </row>
    <row r="490" ht="24.75" hidden="1" customHeight="1" spans="1:16">
      <c r="A490" s="6">
        <v>488</v>
      </c>
      <c r="B490" s="7" t="s">
        <v>443</v>
      </c>
      <c r="C490" s="6" t="s">
        <v>1925</v>
      </c>
      <c r="D490" s="6" t="s">
        <v>1926</v>
      </c>
      <c r="E490" s="6" t="s">
        <v>261</v>
      </c>
      <c r="F490" s="6">
        <v>201801</v>
      </c>
      <c r="G490" s="8">
        <v>9787301157558</v>
      </c>
      <c r="H490" s="6" t="s">
        <v>1927</v>
      </c>
      <c r="I490" s="6" t="s">
        <v>473</v>
      </c>
      <c r="J490" s="6">
        <v>15</v>
      </c>
      <c r="K490" s="6" t="s">
        <v>19</v>
      </c>
      <c r="L490" s="6"/>
      <c r="M490" s="6"/>
      <c r="N490" s="6" t="s">
        <v>1208</v>
      </c>
      <c r="O490" s="7"/>
      <c r="P490" s="12"/>
    </row>
    <row r="491" ht="24.75" hidden="1" customHeight="1" spans="1:16">
      <c r="A491" s="6">
        <v>489</v>
      </c>
      <c r="B491" s="7" t="s">
        <v>443</v>
      </c>
      <c r="C491" s="6" t="s">
        <v>1928</v>
      </c>
      <c r="D491" s="6" t="s">
        <v>1929</v>
      </c>
      <c r="E491" s="6" t="s">
        <v>525</v>
      </c>
      <c r="F491" s="6">
        <v>201706</v>
      </c>
      <c r="G491" s="8">
        <v>9787560076782</v>
      </c>
      <c r="H491" s="6" t="s">
        <v>1930</v>
      </c>
      <c r="I491" s="6" t="s">
        <v>473</v>
      </c>
      <c r="J491" s="6">
        <v>15</v>
      </c>
      <c r="K491" s="6" t="s">
        <v>19</v>
      </c>
      <c r="L491" s="6"/>
      <c r="M491" s="6"/>
      <c r="N491" s="6" t="s">
        <v>1208</v>
      </c>
      <c r="O491" s="7"/>
      <c r="P491" s="12"/>
    </row>
    <row r="492" ht="24.75" hidden="1" customHeight="1" spans="1:16">
      <c r="A492" s="6">
        <v>490</v>
      </c>
      <c r="B492" s="7" t="s">
        <v>443</v>
      </c>
      <c r="C492" s="6" t="s">
        <v>1931</v>
      </c>
      <c r="D492" s="6" t="s">
        <v>1932</v>
      </c>
      <c r="E492" s="6" t="s">
        <v>525</v>
      </c>
      <c r="F492" s="6">
        <v>201805</v>
      </c>
      <c r="G492" s="8">
        <v>9787560052618</v>
      </c>
      <c r="H492" s="6" t="s">
        <v>1933</v>
      </c>
      <c r="I492" s="6" t="s">
        <v>441</v>
      </c>
      <c r="J492" s="6">
        <v>16</v>
      </c>
      <c r="K492" s="6" t="s">
        <v>19</v>
      </c>
      <c r="L492" s="6"/>
      <c r="M492" s="6"/>
      <c r="N492" s="6" t="s">
        <v>1208</v>
      </c>
      <c r="O492" s="7"/>
      <c r="P492" s="12"/>
    </row>
    <row r="493" ht="24.75" hidden="1" customHeight="1" spans="1:16">
      <c r="A493" s="6">
        <v>491</v>
      </c>
      <c r="B493" s="7" t="s">
        <v>443</v>
      </c>
      <c r="C493" s="6" t="s">
        <v>1934</v>
      </c>
      <c r="D493" s="6" t="s">
        <v>1902</v>
      </c>
      <c r="E493" s="6" t="s">
        <v>525</v>
      </c>
      <c r="F493" s="6">
        <v>202002</v>
      </c>
      <c r="G493" s="8">
        <v>9787560084930</v>
      </c>
      <c r="H493" s="6" t="s">
        <v>1935</v>
      </c>
      <c r="I493" s="6" t="s">
        <v>454</v>
      </c>
      <c r="J493" s="6">
        <v>16</v>
      </c>
      <c r="K493" s="6" t="s">
        <v>98</v>
      </c>
      <c r="L493" s="6"/>
      <c r="M493" s="6"/>
      <c r="N493" s="6" t="s">
        <v>1208</v>
      </c>
      <c r="O493" s="7"/>
      <c r="P493" s="12"/>
    </row>
    <row r="494" ht="24.75" hidden="1" customHeight="1" spans="1:16">
      <c r="A494" s="6">
        <v>492</v>
      </c>
      <c r="B494" s="7" t="s">
        <v>443</v>
      </c>
      <c r="C494" s="6" t="s">
        <v>1936</v>
      </c>
      <c r="D494" s="6" t="s">
        <v>1902</v>
      </c>
      <c r="E494" s="6" t="s">
        <v>525</v>
      </c>
      <c r="F494" s="6">
        <v>201110</v>
      </c>
      <c r="G494" s="8">
        <v>9787560094953</v>
      </c>
      <c r="H494" s="6" t="s">
        <v>1937</v>
      </c>
      <c r="I494" s="6" t="s">
        <v>454</v>
      </c>
      <c r="J494" s="6">
        <v>31</v>
      </c>
      <c r="K494" s="6" t="s">
        <v>98</v>
      </c>
      <c r="L494" s="6"/>
      <c r="M494" s="6"/>
      <c r="N494" s="6" t="s">
        <v>1208</v>
      </c>
      <c r="O494" s="7"/>
      <c r="P494" s="12"/>
    </row>
    <row r="495" ht="24.75" hidden="1" customHeight="1" spans="1:16">
      <c r="A495" s="6">
        <v>493</v>
      </c>
      <c r="B495" s="7" t="s">
        <v>443</v>
      </c>
      <c r="C495" s="6" t="s">
        <v>1938</v>
      </c>
      <c r="D495" s="6" t="s">
        <v>1939</v>
      </c>
      <c r="E495" s="6" t="s">
        <v>525</v>
      </c>
      <c r="F495" s="6">
        <v>201803</v>
      </c>
      <c r="G495" s="8">
        <v>9787513527781</v>
      </c>
      <c r="H495" s="6" t="s">
        <v>1940</v>
      </c>
      <c r="I495" s="6" t="s">
        <v>441</v>
      </c>
      <c r="J495" s="6">
        <v>15</v>
      </c>
      <c r="K495" s="6" t="s">
        <v>19</v>
      </c>
      <c r="L495" s="6"/>
      <c r="M495" s="6"/>
      <c r="N495" s="6" t="s">
        <v>1208</v>
      </c>
      <c r="O495" s="7"/>
      <c r="P495" s="12"/>
    </row>
    <row r="496" ht="24.75" hidden="1" customHeight="1" spans="1:16">
      <c r="A496" s="6">
        <v>494</v>
      </c>
      <c r="B496" s="7" t="s">
        <v>443</v>
      </c>
      <c r="C496" s="6" t="s">
        <v>1941</v>
      </c>
      <c r="D496" s="6" t="s">
        <v>1942</v>
      </c>
      <c r="E496" s="6" t="s">
        <v>261</v>
      </c>
      <c r="F496" s="6">
        <v>201407</v>
      </c>
      <c r="G496" s="8">
        <v>978730124486</v>
      </c>
      <c r="H496" s="6" t="s">
        <v>1941</v>
      </c>
      <c r="I496" s="6" t="s">
        <v>441</v>
      </c>
      <c r="J496" s="6">
        <v>16</v>
      </c>
      <c r="K496" s="6" t="s">
        <v>98</v>
      </c>
      <c r="L496" s="6"/>
      <c r="M496" s="6"/>
      <c r="N496" s="6" t="s">
        <v>1208</v>
      </c>
      <c r="O496" s="7"/>
      <c r="P496" s="12"/>
    </row>
    <row r="497" ht="24.75" hidden="1" customHeight="1" spans="1:16">
      <c r="A497" s="6">
        <v>495</v>
      </c>
      <c r="B497" s="7" t="s">
        <v>443</v>
      </c>
      <c r="C497" s="6" t="s">
        <v>1943</v>
      </c>
      <c r="D497" s="6" t="s">
        <v>1902</v>
      </c>
      <c r="E497" s="6" t="s">
        <v>1630</v>
      </c>
      <c r="F497" s="6">
        <v>201207</v>
      </c>
      <c r="G497" s="8">
        <v>9787513521772</v>
      </c>
      <c r="H497" s="6" t="s">
        <v>1944</v>
      </c>
      <c r="I497" s="6" t="s">
        <v>454</v>
      </c>
      <c r="J497" s="6">
        <v>17</v>
      </c>
      <c r="K497" s="6" t="s">
        <v>98</v>
      </c>
      <c r="L497" s="6"/>
      <c r="M497" s="6"/>
      <c r="N497" s="6" t="s">
        <v>1208</v>
      </c>
      <c r="O497" s="7"/>
      <c r="P497" s="12"/>
    </row>
    <row r="498" ht="24.75" hidden="1" customHeight="1" spans="1:16">
      <c r="A498" s="6">
        <v>496</v>
      </c>
      <c r="B498" s="7" t="s">
        <v>443</v>
      </c>
      <c r="C498" s="6" t="s">
        <v>1945</v>
      </c>
      <c r="D498" s="6" t="s">
        <v>1902</v>
      </c>
      <c r="E498" s="6" t="s">
        <v>1630</v>
      </c>
      <c r="F498" s="6">
        <v>201203</v>
      </c>
      <c r="G498" s="8">
        <v>9787560084930</v>
      </c>
      <c r="H498" s="6" t="s">
        <v>1946</v>
      </c>
      <c r="I498" s="6" t="s">
        <v>454</v>
      </c>
      <c r="J498" s="6">
        <v>17</v>
      </c>
      <c r="K498" s="6" t="s">
        <v>98</v>
      </c>
      <c r="L498" s="6"/>
      <c r="M498" s="6"/>
      <c r="N498" s="6" t="s">
        <v>1208</v>
      </c>
      <c r="O498" s="7"/>
      <c r="P498" s="12"/>
    </row>
    <row r="499" ht="24.75" hidden="1" customHeight="1" spans="1:16">
      <c r="A499" s="6">
        <v>497</v>
      </c>
      <c r="B499" s="7" t="s">
        <v>443</v>
      </c>
      <c r="C499" s="6" t="s">
        <v>1947</v>
      </c>
      <c r="D499" s="6" t="s">
        <v>1921</v>
      </c>
      <c r="E499" s="6" t="s">
        <v>261</v>
      </c>
      <c r="F499" s="6">
        <v>201108</v>
      </c>
      <c r="G499" s="8">
        <v>9787301192702</v>
      </c>
      <c r="H499" s="6" t="s">
        <v>1948</v>
      </c>
      <c r="I499" s="6" t="s">
        <v>454</v>
      </c>
      <c r="J499" s="6">
        <v>17</v>
      </c>
      <c r="K499" s="6" t="s">
        <v>19</v>
      </c>
      <c r="L499" s="6"/>
      <c r="M499" s="6"/>
      <c r="N499" s="6" t="s">
        <v>1208</v>
      </c>
      <c r="O499" s="7"/>
      <c r="P499" s="12"/>
    </row>
    <row r="500" ht="24.75" hidden="1" customHeight="1" spans="1:16">
      <c r="A500" s="6">
        <v>498</v>
      </c>
      <c r="B500" s="7" t="s">
        <v>443</v>
      </c>
      <c r="C500" s="6" t="s">
        <v>1949</v>
      </c>
      <c r="D500" s="6" t="s">
        <v>1950</v>
      </c>
      <c r="E500" s="6" t="s">
        <v>525</v>
      </c>
      <c r="F500" s="6">
        <v>201106</v>
      </c>
      <c r="G500" s="8">
        <v>9787513510028</v>
      </c>
      <c r="H500" s="6" t="s">
        <v>1951</v>
      </c>
      <c r="I500" s="6" t="s">
        <v>441</v>
      </c>
      <c r="J500" s="6">
        <v>16</v>
      </c>
      <c r="K500" s="6" t="s">
        <v>19</v>
      </c>
      <c r="L500" s="6"/>
      <c r="M500" s="6"/>
      <c r="N500" s="6" t="s">
        <v>1208</v>
      </c>
      <c r="O500" s="7"/>
      <c r="P500" s="12"/>
    </row>
    <row r="501" ht="24.75" hidden="1" customHeight="1" spans="1:16">
      <c r="A501" s="6">
        <v>499</v>
      </c>
      <c r="B501" s="7" t="s">
        <v>443</v>
      </c>
      <c r="C501" s="6" t="s">
        <v>1952</v>
      </c>
      <c r="D501" s="6" t="s">
        <v>1902</v>
      </c>
      <c r="E501" s="6" t="s">
        <v>525</v>
      </c>
      <c r="F501" s="6">
        <v>200909</v>
      </c>
      <c r="G501" s="8">
        <v>9787560080246</v>
      </c>
      <c r="H501" s="6" t="s">
        <v>1953</v>
      </c>
      <c r="I501" s="6" t="s">
        <v>454</v>
      </c>
      <c r="J501" s="6">
        <v>15</v>
      </c>
      <c r="K501" s="6" t="s">
        <v>98</v>
      </c>
      <c r="L501" s="6"/>
      <c r="M501" s="6"/>
      <c r="N501" s="6" t="s">
        <v>1208</v>
      </c>
      <c r="O501" s="7"/>
      <c r="P501" s="12"/>
    </row>
    <row r="502" ht="24.75" hidden="1" customHeight="1" spans="1:16">
      <c r="A502" s="6">
        <v>500</v>
      </c>
      <c r="B502" s="7" t="s">
        <v>443</v>
      </c>
      <c r="C502" s="6" t="s">
        <v>1954</v>
      </c>
      <c r="D502" s="6" t="s">
        <v>1955</v>
      </c>
      <c r="E502" s="6" t="s">
        <v>261</v>
      </c>
      <c r="F502" s="6">
        <v>201409</v>
      </c>
      <c r="G502" s="8">
        <v>9787301243749</v>
      </c>
      <c r="H502" s="6" t="s">
        <v>1956</v>
      </c>
      <c r="I502" s="6" t="s">
        <v>590</v>
      </c>
      <c r="J502" s="6">
        <v>210</v>
      </c>
      <c r="K502" s="6" t="s">
        <v>19</v>
      </c>
      <c r="L502" s="6"/>
      <c r="M502" s="6"/>
      <c r="N502" s="6" t="s">
        <v>1208</v>
      </c>
      <c r="O502" s="7"/>
      <c r="P502" s="12"/>
    </row>
    <row r="503" ht="24.75" hidden="1" customHeight="1" spans="1:16">
      <c r="A503" s="6">
        <v>501</v>
      </c>
      <c r="B503" s="7" t="s">
        <v>443</v>
      </c>
      <c r="C503" s="6" t="s">
        <v>1957</v>
      </c>
      <c r="D503" s="6" t="s">
        <v>1958</v>
      </c>
      <c r="E503" s="6" t="s">
        <v>1959</v>
      </c>
      <c r="F503" s="6">
        <v>201803</v>
      </c>
      <c r="G503" s="8">
        <v>9787566318848</v>
      </c>
      <c r="H503" s="6" t="s">
        <v>1956</v>
      </c>
      <c r="I503" s="6" t="s">
        <v>590</v>
      </c>
      <c r="J503" s="6">
        <v>210</v>
      </c>
      <c r="K503" s="6" t="s">
        <v>19</v>
      </c>
      <c r="L503" s="6"/>
      <c r="M503" s="6"/>
      <c r="N503" s="6" t="s">
        <v>1208</v>
      </c>
      <c r="O503" s="7"/>
      <c r="P503" s="12"/>
    </row>
    <row r="504" ht="24.75" hidden="1" customHeight="1" spans="1:16">
      <c r="A504" s="6">
        <v>502</v>
      </c>
      <c r="B504" s="7" t="s">
        <v>443</v>
      </c>
      <c r="C504" s="6" t="s">
        <v>1960</v>
      </c>
      <c r="D504" s="6" t="s">
        <v>1961</v>
      </c>
      <c r="E504" s="6" t="s">
        <v>525</v>
      </c>
      <c r="F504" s="6">
        <v>201205</v>
      </c>
      <c r="G504" s="8">
        <v>9787513519892</v>
      </c>
      <c r="H504" s="6" t="s">
        <v>1962</v>
      </c>
      <c r="I504" s="6" t="s">
        <v>590</v>
      </c>
      <c r="J504" s="6">
        <v>60</v>
      </c>
      <c r="K504" s="6" t="s">
        <v>19</v>
      </c>
      <c r="L504" s="6"/>
      <c r="M504" s="6"/>
      <c r="N504" s="6" t="s">
        <v>1208</v>
      </c>
      <c r="O504" s="7"/>
      <c r="P504" s="12"/>
    </row>
    <row r="505" ht="24.75" hidden="1" customHeight="1" spans="1:16">
      <c r="A505" s="6">
        <v>503</v>
      </c>
      <c r="B505" s="7" t="s">
        <v>443</v>
      </c>
      <c r="C505" s="6" t="s">
        <v>1963</v>
      </c>
      <c r="D505" s="6" t="s">
        <v>1964</v>
      </c>
      <c r="E505" s="6" t="s">
        <v>1965</v>
      </c>
      <c r="F505" s="6">
        <v>201507</v>
      </c>
      <c r="G505" s="8">
        <v>9787500141839</v>
      </c>
      <c r="H505" s="6" t="s">
        <v>1966</v>
      </c>
      <c r="I505" s="6" t="s">
        <v>590</v>
      </c>
      <c r="J505" s="6">
        <v>100</v>
      </c>
      <c r="K505" s="6" t="s">
        <v>19</v>
      </c>
      <c r="L505" s="6"/>
      <c r="M505" s="6"/>
      <c r="N505" s="6" t="s">
        <v>1208</v>
      </c>
      <c r="O505" s="7"/>
      <c r="P505" s="12"/>
    </row>
    <row r="506" ht="24.75" hidden="1" customHeight="1" spans="1:16">
      <c r="A506" s="6">
        <v>504</v>
      </c>
      <c r="B506" s="7" t="s">
        <v>443</v>
      </c>
      <c r="C506" s="6" t="s">
        <v>1967</v>
      </c>
      <c r="D506" s="6" t="s">
        <v>1968</v>
      </c>
      <c r="E506" s="6" t="s">
        <v>525</v>
      </c>
      <c r="F506" s="6">
        <v>201008</v>
      </c>
      <c r="G506" s="8">
        <v>9787560098814</v>
      </c>
      <c r="H506" s="6" t="s">
        <v>1969</v>
      </c>
      <c r="I506" s="6" t="s">
        <v>590</v>
      </c>
      <c r="J506" s="6">
        <v>300</v>
      </c>
      <c r="K506" s="6" t="s">
        <v>98</v>
      </c>
      <c r="L506" s="6"/>
      <c r="M506" s="6"/>
      <c r="N506" s="6" t="s">
        <v>1208</v>
      </c>
      <c r="O506" s="7"/>
      <c r="P506" s="12"/>
    </row>
    <row r="507" ht="24.75" hidden="1" customHeight="1" spans="1:16">
      <c r="A507" s="6">
        <v>505</v>
      </c>
      <c r="B507" s="7" t="s">
        <v>443</v>
      </c>
      <c r="C507" s="6" t="s">
        <v>1970</v>
      </c>
      <c r="D507" s="6" t="s">
        <v>1971</v>
      </c>
      <c r="E507" s="6" t="s">
        <v>525</v>
      </c>
      <c r="F507" s="6">
        <v>201007</v>
      </c>
      <c r="G507" s="8">
        <v>9787560080246</v>
      </c>
      <c r="H507" s="6" t="s">
        <v>1972</v>
      </c>
      <c r="I507" s="6" t="s">
        <v>590</v>
      </c>
      <c r="J507" s="6">
        <v>15</v>
      </c>
      <c r="K507" s="6" t="s">
        <v>98</v>
      </c>
      <c r="L507" s="6"/>
      <c r="M507" s="6"/>
      <c r="N507" s="6" t="s">
        <v>1208</v>
      </c>
      <c r="O507" s="7"/>
      <c r="P507" s="12"/>
    </row>
    <row r="508" ht="24.75" hidden="1" customHeight="1" spans="1:16">
      <c r="A508" s="6">
        <v>506</v>
      </c>
      <c r="B508" s="7" t="s">
        <v>443</v>
      </c>
      <c r="C508" s="6" t="s">
        <v>1973</v>
      </c>
      <c r="D508" s="6" t="s">
        <v>1974</v>
      </c>
      <c r="E508" s="6" t="s">
        <v>525</v>
      </c>
      <c r="F508" s="6">
        <v>201405</v>
      </c>
      <c r="G508" s="8">
        <v>9787513542753</v>
      </c>
      <c r="H508" s="6" t="s">
        <v>1975</v>
      </c>
      <c r="I508" s="6" t="s">
        <v>590</v>
      </c>
      <c r="J508" s="6">
        <v>30</v>
      </c>
      <c r="K508" s="6" t="s">
        <v>19</v>
      </c>
      <c r="L508" s="6"/>
      <c r="M508" s="6"/>
      <c r="N508" s="6" t="s">
        <v>1208</v>
      </c>
      <c r="O508" s="7"/>
      <c r="P508" s="12"/>
    </row>
    <row r="509" ht="24.75" hidden="1" customHeight="1" spans="1:16">
      <c r="A509" s="6">
        <v>507</v>
      </c>
      <c r="B509" s="7" t="s">
        <v>443</v>
      </c>
      <c r="C509" s="6" t="s">
        <v>1976</v>
      </c>
      <c r="D509" s="6" t="s">
        <v>1974</v>
      </c>
      <c r="E509" s="6" t="s">
        <v>525</v>
      </c>
      <c r="F509" s="6">
        <v>201412</v>
      </c>
      <c r="G509" s="8">
        <v>9787513553957</v>
      </c>
      <c r="H509" s="6" t="s">
        <v>1977</v>
      </c>
      <c r="I509" s="6" t="s">
        <v>590</v>
      </c>
      <c r="J509" s="6">
        <v>30</v>
      </c>
      <c r="K509" s="6" t="s">
        <v>19</v>
      </c>
      <c r="L509" s="6"/>
      <c r="M509" s="6"/>
      <c r="N509" s="6" t="s">
        <v>1208</v>
      </c>
      <c r="O509" s="7"/>
      <c r="P509" s="12"/>
    </row>
    <row r="510" ht="24.75" hidden="1" customHeight="1" spans="1:16">
      <c r="A510" s="6">
        <v>508</v>
      </c>
      <c r="B510" s="7" t="s">
        <v>443</v>
      </c>
      <c r="C510" s="6" t="s">
        <v>1978</v>
      </c>
      <c r="D510" s="6" t="s">
        <v>1979</v>
      </c>
      <c r="E510" s="6" t="s">
        <v>1236</v>
      </c>
      <c r="F510" s="6">
        <v>200803</v>
      </c>
      <c r="G510" s="8">
        <v>9787521310733</v>
      </c>
      <c r="H510" s="6" t="s">
        <v>1980</v>
      </c>
      <c r="I510" s="6" t="s">
        <v>441</v>
      </c>
      <c r="J510" s="6">
        <v>23</v>
      </c>
      <c r="K510" s="6" t="s">
        <v>128</v>
      </c>
      <c r="L510" s="6"/>
      <c r="M510" s="6"/>
      <c r="N510" s="6" t="s">
        <v>1208</v>
      </c>
      <c r="O510" s="7"/>
      <c r="P510" s="12"/>
    </row>
    <row r="511" ht="24.75" hidden="1" customHeight="1" spans="1:16">
      <c r="A511" s="6">
        <v>509</v>
      </c>
      <c r="B511" s="7" t="s">
        <v>443</v>
      </c>
      <c r="C511" s="6" t="s">
        <v>1981</v>
      </c>
      <c r="D511" s="6" t="s">
        <v>1982</v>
      </c>
      <c r="E511" s="6" t="s">
        <v>1236</v>
      </c>
      <c r="F511" s="9">
        <v>40756</v>
      </c>
      <c r="G511" s="8">
        <v>7544624439</v>
      </c>
      <c r="H511" s="6" t="s">
        <v>1813</v>
      </c>
      <c r="I511" s="6" t="s">
        <v>473</v>
      </c>
      <c r="J511" s="6">
        <v>1</v>
      </c>
      <c r="K511" s="6" t="s">
        <v>128</v>
      </c>
      <c r="L511" s="6"/>
      <c r="M511" s="6"/>
      <c r="N511" s="6" t="s">
        <v>1208</v>
      </c>
      <c r="O511" s="7"/>
      <c r="P511" s="12"/>
    </row>
    <row r="512" ht="24.75" hidden="1" customHeight="1" spans="1:16">
      <c r="A512" s="6">
        <v>510</v>
      </c>
      <c r="B512" s="7" t="s">
        <v>443</v>
      </c>
      <c r="C512" s="6" t="s">
        <v>1983</v>
      </c>
      <c r="D512" s="6" t="s">
        <v>1856</v>
      </c>
      <c r="E512" s="6" t="s">
        <v>525</v>
      </c>
      <c r="F512" s="6">
        <v>201912</v>
      </c>
      <c r="G512" s="8">
        <v>9787521311013</v>
      </c>
      <c r="H512" s="6" t="s">
        <v>1766</v>
      </c>
      <c r="I512" s="6" t="s">
        <v>448</v>
      </c>
      <c r="J512" s="6">
        <v>30</v>
      </c>
      <c r="K512" s="6" t="s">
        <v>128</v>
      </c>
      <c r="L512" s="6"/>
      <c r="M512" s="6"/>
      <c r="N512" s="6" t="s">
        <v>1208</v>
      </c>
      <c r="O512" s="7"/>
      <c r="P512" s="12"/>
    </row>
    <row r="513" ht="24.75" hidden="1" customHeight="1" spans="1:16">
      <c r="A513" s="6">
        <v>511</v>
      </c>
      <c r="B513" s="7" t="s">
        <v>443</v>
      </c>
      <c r="C513" s="6" t="s">
        <v>1984</v>
      </c>
      <c r="D513" s="6" t="s">
        <v>1985</v>
      </c>
      <c r="E513" s="6" t="s">
        <v>525</v>
      </c>
      <c r="F513" s="6">
        <v>201908</v>
      </c>
      <c r="G513" s="8">
        <v>9787521309102</v>
      </c>
      <c r="H513" s="6" t="s">
        <v>1754</v>
      </c>
      <c r="I513" s="6" t="s">
        <v>448</v>
      </c>
      <c r="J513" s="6">
        <v>25</v>
      </c>
      <c r="K513" s="6" t="s">
        <v>128</v>
      </c>
      <c r="L513" s="6"/>
      <c r="M513" s="6"/>
      <c r="N513" s="6" t="s">
        <v>1208</v>
      </c>
      <c r="O513" s="7"/>
      <c r="P513" s="12"/>
    </row>
    <row r="514" ht="24.75" hidden="1" customHeight="1" spans="1:16">
      <c r="A514" s="6">
        <v>512</v>
      </c>
      <c r="B514" s="7" t="s">
        <v>443</v>
      </c>
      <c r="C514" s="6" t="s">
        <v>1986</v>
      </c>
      <c r="D514" s="6" t="s">
        <v>1985</v>
      </c>
      <c r="E514" s="6" t="s">
        <v>525</v>
      </c>
      <c r="F514" s="9">
        <v>43739</v>
      </c>
      <c r="G514" s="8">
        <v>9787521310733</v>
      </c>
      <c r="H514" s="6" t="s">
        <v>1987</v>
      </c>
      <c r="I514" s="6" t="s">
        <v>448</v>
      </c>
      <c r="J514" s="6">
        <v>23</v>
      </c>
      <c r="K514" s="6" t="s">
        <v>128</v>
      </c>
      <c r="L514" s="6"/>
      <c r="M514" s="6"/>
      <c r="N514" s="6" t="s">
        <v>1208</v>
      </c>
      <c r="O514" s="7"/>
      <c r="P514" s="12"/>
    </row>
    <row r="515" ht="24.75" hidden="1" customHeight="1" spans="1:16">
      <c r="A515" s="6">
        <v>513</v>
      </c>
      <c r="B515" s="7" t="s">
        <v>443</v>
      </c>
      <c r="C515" s="6" t="s">
        <v>1988</v>
      </c>
      <c r="D515" s="6" t="s">
        <v>1989</v>
      </c>
      <c r="E515" s="6" t="s">
        <v>525</v>
      </c>
      <c r="F515" s="9">
        <v>43678</v>
      </c>
      <c r="G515" s="8">
        <v>7521310136</v>
      </c>
      <c r="H515" s="6" t="s">
        <v>1809</v>
      </c>
      <c r="I515" s="6" t="s">
        <v>473</v>
      </c>
      <c r="J515" s="6">
        <v>51</v>
      </c>
      <c r="K515" s="6" t="s">
        <v>128</v>
      </c>
      <c r="L515" s="6"/>
      <c r="M515" s="6"/>
      <c r="N515" s="6" t="s">
        <v>1208</v>
      </c>
      <c r="O515" s="7"/>
      <c r="P515" s="12"/>
    </row>
    <row r="516" ht="24.75" hidden="1" customHeight="1" spans="1:16">
      <c r="A516" s="6">
        <v>514</v>
      </c>
      <c r="B516" s="7" t="s">
        <v>443</v>
      </c>
      <c r="C516" s="6" t="s">
        <v>1990</v>
      </c>
      <c r="D516" s="6" t="s">
        <v>1991</v>
      </c>
      <c r="E516" s="6" t="s">
        <v>525</v>
      </c>
      <c r="F516" s="9">
        <v>43709</v>
      </c>
      <c r="G516" s="8">
        <v>9787521310771</v>
      </c>
      <c r="H516" s="6" t="s">
        <v>1992</v>
      </c>
      <c r="I516" s="6" t="s">
        <v>454</v>
      </c>
      <c r="J516" s="6">
        <v>51</v>
      </c>
      <c r="K516" s="6" t="s">
        <v>128</v>
      </c>
      <c r="L516" s="6"/>
      <c r="M516" s="6"/>
      <c r="N516" s="6" t="s">
        <v>1208</v>
      </c>
      <c r="O516" s="7"/>
      <c r="P516" s="12"/>
    </row>
    <row r="517" ht="24.75" hidden="1" customHeight="1" spans="1:16">
      <c r="A517" s="6">
        <v>515</v>
      </c>
      <c r="B517" s="7" t="s">
        <v>443</v>
      </c>
      <c r="C517" s="6" t="s">
        <v>1993</v>
      </c>
      <c r="D517" s="6" t="s">
        <v>1994</v>
      </c>
      <c r="E517" s="6" t="s">
        <v>525</v>
      </c>
      <c r="F517" s="9">
        <v>38808</v>
      </c>
      <c r="G517" s="8">
        <v>9787560055411</v>
      </c>
      <c r="H517" s="6" t="s">
        <v>1995</v>
      </c>
      <c r="I517" s="6" t="s">
        <v>1272</v>
      </c>
      <c r="J517" s="6">
        <v>500</v>
      </c>
      <c r="K517" s="6" t="s">
        <v>128</v>
      </c>
      <c r="L517" s="6"/>
      <c r="M517" s="6"/>
      <c r="N517" s="6" t="s">
        <v>1208</v>
      </c>
      <c r="O517" s="7"/>
      <c r="P517" s="12"/>
    </row>
    <row r="518" ht="24.75" hidden="1" customHeight="1" spans="1:16">
      <c r="A518" s="6">
        <v>516</v>
      </c>
      <c r="B518" s="7" t="s">
        <v>443</v>
      </c>
      <c r="C518" s="6" t="s">
        <v>1996</v>
      </c>
      <c r="D518" s="6" t="s">
        <v>1997</v>
      </c>
      <c r="E518" s="6" t="s">
        <v>1998</v>
      </c>
      <c r="F518" s="9">
        <v>43922</v>
      </c>
      <c r="G518" s="8">
        <v>9787515917597</v>
      </c>
      <c r="H518" s="6" t="s">
        <v>1999</v>
      </c>
      <c r="I518" s="6" t="s">
        <v>1272</v>
      </c>
      <c r="J518" s="6">
        <v>30</v>
      </c>
      <c r="K518" s="6" t="s">
        <v>128</v>
      </c>
      <c r="L518" s="6"/>
      <c r="M518" s="6"/>
      <c r="N518" s="6" t="s">
        <v>1208</v>
      </c>
      <c r="O518" s="7"/>
      <c r="P518" s="12"/>
    </row>
    <row r="519" ht="24.75" hidden="1" customHeight="1" spans="1:16">
      <c r="A519" s="6">
        <v>517</v>
      </c>
      <c r="B519" s="7" t="s">
        <v>443</v>
      </c>
      <c r="C519" s="6" t="s">
        <v>2000</v>
      </c>
      <c r="D519" s="6" t="s">
        <v>2001</v>
      </c>
      <c r="E519" s="6" t="s">
        <v>525</v>
      </c>
      <c r="F519" s="6">
        <v>201503</v>
      </c>
      <c r="G519" s="8">
        <v>9787513555944</v>
      </c>
      <c r="H519" s="6" t="s">
        <v>2002</v>
      </c>
      <c r="I519" s="6" t="s">
        <v>1272</v>
      </c>
      <c r="J519" s="6">
        <v>817</v>
      </c>
      <c r="K519" s="6" t="s">
        <v>128</v>
      </c>
      <c r="L519" s="6"/>
      <c r="M519" s="6"/>
      <c r="N519" s="6" t="s">
        <v>1208</v>
      </c>
      <c r="O519" s="7"/>
      <c r="P519" s="12"/>
    </row>
    <row r="520" ht="24.75" hidden="1" customHeight="1" spans="1:16">
      <c r="A520" s="6">
        <v>518</v>
      </c>
      <c r="B520" s="7" t="s">
        <v>443</v>
      </c>
      <c r="C520" s="6" t="s">
        <v>2003</v>
      </c>
      <c r="D520" s="6" t="s">
        <v>1274</v>
      </c>
      <c r="E520" s="6" t="s">
        <v>96</v>
      </c>
      <c r="F520" s="6">
        <v>201408</v>
      </c>
      <c r="G520" s="8">
        <v>9787040405743</v>
      </c>
      <c r="H520" s="6" t="s">
        <v>1324</v>
      </c>
      <c r="I520" s="6" t="s">
        <v>441</v>
      </c>
      <c r="J520" s="6">
        <v>140</v>
      </c>
      <c r="K520" s="6" t="s">
        <v>128</v>
      </c>
      <c r="L520" s="6"/>
      <c r="M520" s="6"/>
      <c r="N520" s="6" t="s">
        <v>1208</v>
      </c>
      <c r="O520" s="7"/>
      <c r="P520" s="12"/>
    </row>
    <row r="521" ht="24.75" hidden="1" customHeight="1" spans="1:16">
      <c r="A521" s="6">
        <v>519</v>
      </c>
      <c r="B521" s="7" t="s">
        <v>443</v>
      </c>
      <c r="C521" s="6" t="s">
        <v>2004</v>
      </c>
      <c r="D521" s="6" t="s">
        <v>1795</v>
      </c>
      <c r="E521" s="6" t="s">
        <v>1270</v>
      </c>
      <c r="F521" s="9">
        <v>43770</v>
      </c>
      <c r="G521" s="8">
        <v>9787521312065</v>
      </c>
      <c r="H521" s="6" t="s">
        <v>2005</v>
      </c>
      <c r="I521" s="6" t="s">
        <v>454</v>
      </c>
      <c r="J521" s="6">
        <v>48</v>
      </c>
      <c r="K521" s="6" t="s">
        <v>128</v>
      </c>
      <c r="L521" s="6"/>
      <c r="M521" s="6"/>
      <c r="N521" s="6" t="s">
        <v>1208</v>
      </c>
      <c r="O521" s="7"/>
      <c r="P521" s="12"/>
    </row>
    <row r="522" ht="24.75" hidden="1" customHeight="1" spans="1:16">
      <c r="A522" s="6">
        <v>520</v>
      </c>
      <c r="B522" s="7" t="s">
        <v>443</v>
      </c>
      <c r="C522" s="6" t="s">
        <v>2006</v>
      </c>
      <c r="D522" s="6" t="s">
        <v>1334</v>
      </c>
      <c r="E522" s="6" t="s">
        <v>2007</v>
      </c>
      <c r="F522" s="6">
        <v>200704</v>
      </c>
      <c r="G522" s="8">
        <v>54465323</v>
      </c>
      <c r="H522" s="6" t="s">
        <v>2008</v>
      </c>
      <c r="I522" s="6" t="s">
        <v>454</v>
      </c>
      <c r="J522" s="6">
        <v>125</v>
      </c>
      <c r="K522" s="6" t="s">
        <v>128</v>
      </c>
      <c r="L522" s="6"/>
      <c r="M522" s="6"/>
      <c r="N522" s="6" t="s">
        <v>1208</v>
      </c>
      <c r="O522" s="7"/>
      <c r="P522" s="12"/>
    </row>
    <row r="523" ht="24.75" hidden="1" customHeight="1" spans="1:16">
      <c r="A523" s="6">
        <v>521</v>
      </c>
      <c r="B523" s="7" t="s">
        <v>443</v>
      </c>
      <c r="C523" s="6" t="s">
        <v>1273</v>
      </c>
      <c r="D523" s="6" t="s">
        <v>1274</v>
      </c>
      <c r="E523" s="6" t="s">
        <v>1270</v>
      </c>
      <c r="F523" s="6">
        <v>200608</v>
      </c>
      <c r="G523" s="8">
        <v>9787560058184</v>
      </c>
      <c r="H523" s="6" t="s">
        <v>1995</v>
      </c>
      <c r="I523" s="6" t="s">
        <v>1272</v>
      </c>
      <c r="J523" s="6">
        <v>0</v>
      </c>
      <c r="K523" s="6" t="s">
        <v>98</v>
      </c>
      <c r="L523" s="6"/>
      <c r="M523" s="6"/>
      <c r="N523" s="6" t="s">
        <v>1208</v>
      </c>
      <c r="O523" s="7"/>
      <c r="P523" s="12"/>
    </row>
    <row r="524" ht="24.75" hidden="1" customHeight="1" spans="1:16">
      <c r="A524" s="6">
        <v>522</v>
      </c>
      <c r="B524" s="7" t="s">
        <v>443</v>
      </c>
      <c r="C524" s="6" t="s">
        <v>2009</v>
      </c>
      <c r="D524" s="6" t="s">
        <v>2010</v>
      </c>
      <c r="E524" s="6" t="s">
        <v>114</v>
      </c>
      <c r="F524" s="9">
        <v>41426</v>
      </c>
      <c r="G524" s="8">
        <v>978731309643</v>
      </c>
      <c r="H524" s="6" t="s">
        <v>2011</v>
      </c>
      <c r="I524" s="6" t="s">
        <v>1272</v>
      </c>
      <c r="J524" s="6">
        <v>84</v>
      </c>
      <c r="K524" s="6" t="s">
        <v>128</v>
      </c>
      <c r="L524" s="6"/>
      <c r="M524" s="6"/>
      <c r="N524" s="6" t="s">
        <v>1208</v>
      </c>
      <c r="O524" s="7"/>
      <c r="P524" s="12"/>
    </row>
    <row r="525" ht="24.75" hidden="1" customHeight="1" spans="1:16">
      <c r="A525" s="6">
        <v>523</v>
      </c>
      <c r="B525" s="7" t="s">
        <v>443</v>
      </c>
      <c r="C525" s="6" t="s">
        <v>2012</v>
      </c>
      <c r="D525" s="6" t="s">
        <v>1298</v>
      </c>
      <c r="E525" s="6" t="s">
        <v>1236</v>
      </c>
      <c r="F525" s="6">
        <v>201405</v>
      </c>
      <c r="G525" s="8">
        <v>9787544637121</v>
      </c>
      <c r="H525" s="6"/>
      <c r="I525" s="6">
        <v>0</v>
      </c>
      <c r="J525" s="6">
        <v>134</v>
      </c>
      <c r="K525" s="6" t="s">
        <v>675</v>
      </c>
      <c r="L525" s="6"/>
      <c r="M525" s="6"/>
      <c r="N525" s="6" t="s">
        <v>1208</v>
      </c>
      <c r="O525" s="7"/>
      <c r="P525" s="12"/>
    </row>
    <row r="526" ht="24.75" hidden="1" customHeight="1" spans="1:16">
      <c r="A526" s="6">
        <v>524</v>
      </c>
      <c r="B526" s="7" t="s">
        <v>443</v>
      </c>
      <c r="C526" s="6" t="s">
        <v>2013</v>
      </c>
      <c r="D526" s="6" t="s">
        <v>2014</v>
      </c>
      <c r="E526" s="6" t="s">
        <v>525</v>
      </c>
      <c r="F526" s="9">
        <v>39845</v>
      </c>
      <c r="G526" s="8">
        <v>9787560081137</v>
      </c>
      <c r="H526" s="6" t="s">
        <v>1879</v>
      </c>
      <c r="I526" s="6" t="s">
        <v>441</v>
      </c>
      <c r="J526" s="6">
        <v>1</v>
      </c>
      <c r="K526" s="6" t="s">
        <v>128</v>
      </c>
      <c r="L526" s="6"/>
      <c r="M526" s="6"/>
      <c r="N526" s="6" t="s">
        <v>1208</v>
      </c>
      <c r="O526" s="7"/>
      <c r="P526" s="12"/>
    </row>
    <row r="527" ht="24.75" hidden="1" customHeight="1" spans="1:16">
      <c r="A527" s="6">
        <v>525</v>
      </c>
      <c r="B527" s="7" t="s">
        <v>443</v>
      </c>
      <c r="C527" s="6" t="s">
        <v>2015</v>
      </c>
      <c r="D527" s="6" t="s">
        <v>2016</v>
      </c>
      <c r="E527" s="6" t="s">
        <v>525</v>
      </c>
      <c r="F527" s="6" t="s">
        <v>2017</v>
      </c>
      <c r="G527" s="8" t="s">
        <v>2018</v>
      </c>
      <c r="H527" s="6" t="s">
        <v>1848</v>
      </c>
      <c r="I527" s="6" t="s">
        <v>21</v>
      </c>
      <c r="J527" s="6">
        <v>1</v>
      </c>
      <c r="K527" s="6" t="s">
        <v>128</v>
      </c>
      <c r="L527" s="6"/>
      <c r="M527" s="6"/>
      <c r="N527" s="6" t="s">
        <v>1208</v>
      </c>
      <c r="O527" s="7"/>
      <c r="P527" s="12"/>
    </row>
    <row r="528" ht="24.75" hidden="1" customHeight="1" spans="1:16">
      <c r="A528" s="6">
        <v>526</v>
      </c>
      <c r="B528" s="7" t="s">
        <v>443</v>
      </c>
      <c r="C528" s="6" t="s">
        <v>2019</v>
      </c>
      <c r="D528" s="6" t="s">
        <v>2020</v>
      </c>
      <c r="E528" s="6" t="s">
        <v>261</v>
      </c>
      <c r="F528" s="6" t="s">
        <v>2021</v>
      </c>
      <c r="G528" s="8">
        <v>9787301286340</v>
      </c>
      <c r="H528" s="6" t="s">
        <v>1836</v>
      </c>
      <c r="I528" s="6" t="s">
        <v>441</v>
      </c>
      <c r="J528" s="6">
        <v>1</v>
      </c>
      <c r="K528" s="6" t="s">
        <v>128</v>
      </c>
      <c r="L528" s="6"/>
      <c r="M528" s="6"/>
      <c r="N528" s="6" t="s">
        <v>1208</v>
      </c>
      <c r="O528" s="7"/>
      <c r="P528" s="12"/>
    </row>
    <row r="529" ht="24.75" hidden="1" customHeight="1" spans="1:16">
      <c r="A529" s="6">
        <v>527</v>
      </c>
      <c r="B529" s="7" t="s">
        <v>443</v>
      </c>
      <c r="C529" s="6" t="s">
        <v>2022</v>
      </c>
      <c r="D529" s="6" t="s">
        <v>2023</v>
      </c>
      <c r="E529" s="6" t="s">
        <v>1998</v>
      </c>
      <c r="F529" s="6"/>
      <c r="G529" s="8">
        <v>9787515907130</v>
      </c>
      <c r="H529" s="6" t="s">
        <v>1841</v>
      </c>
      <c r="I529" s="6" t="s">
        <v>441</v>
      </c>
      <c r="J529" s="6">
        <v>1</v>
      </c>
      <c r="K529" s="6" t="s">
        <v>128</v>
      </c>
      <c r="L529" s="6"/>
      <c r="M529" s="6"/>
      <c r="N529" s="6" t="s">
        <v>1208</v>
      </c>
      <c r="O529" s="7"/>
      <c r="P529" s="12"/>
    </row>
    <row r="530" ht="24.75" hidden="1" customHeight="1" spans="1:16">
      <c r="A530" s="6">
        <v>528</v>
      </c>
      <c r="B530" s="7" t="s">
        <v>443</v>
      </c>
      <c r="C530" s="6" t="s">
        <v>2024</v>
      </c>
      <c r="D530" s="6" t="s">
        <v>2025</v>
      </c>
      <c r="E530" s="6" t="s">
        <v>525</v>
      </c>
      <c r="F530" s="9">
        <v>40210</v>
      </c>
      <c r="G530" s="8">
        <v>9787560093338</v>
      </c>
      <c r="H530" s="6" t="s">
        <v>2026</v>
      </c>
      <c r="I530" s="6" t="s">
        <v>21</v>
      </c>
      <c r="J530" s="6">
        <v>1</v>
      </c>
      <c r="K530" s="6" t="s">
        <v>19</v>
      </c>
      <c r="L530" s="6"/>
      <c r="M530" s="6"/>
      <c r="N530" s="6" t="s">
        <v>1208</v>
      </c>
      <c r="O530" s="7"/>
      <c r="P530" s="12"/>
    </row>
    <row r="531" ht="24.75" hidden="1" customHeight="1" spans="1:16">
      <c r="A531" s="6">
        <v>529</v>
      </c>
      <c r="B531" s="7" t="s">
        <v>443</v>
      </c>
      <c r="C531" s="6" t="s">
        <v>2027</v>
      </c>
      <c r="D531" s="6" t="s">
        <v>2028</v>
      </c>
      <c r="E531" s="6" t="s">
        <v>261</v>
      </c>
      <c r="F531" s="9">
        <v>41487</v>
      </c>
      <c r="G531" s="8">
        <v>9787301167250</v>
      </c>
      <c r="H531" s="6" t="s">
        <v>2029</v>
      </c>
      <c r="I531" s="6" t="s">
        <v>441</v>
      </c>
      <c r="J531" s="6">
        <v>1</v>
      </c>
      <c r="K531" s="6" t="s">
        <v>19</v>
      </c>
      <c r="L531" s="6"/>
      <c r="M531" s="6"/>
      <c r="N531" s="6" t="s">
        <v>1208</v>
      </c>
      <c r="O531" s="7"/>
      <c r="P531" s="12"/>
    </row>
    <row r="532" ht="24.75" hidden="1" customHeight="1" spans="1:16">
      <c r="A532" s="6">
        <v>530</v>
      </c>
      <c r="B532" s="7" t="s">
        <v>443</v>
      </c>
      <c r="C532" s="6" t="s">
        <v>2030</v>
      </c>
      <c r="D532" s="6" t="s">
        <v>1261</v>
      </c>
      <c r="E532" s="6" t="s">
        <v>114</v>
      </c>
      <c r="F532" s="9">
        <v>43678</v>
      </c>
      <c r="G532" s="8" t="s">
        <v>2031</v>
      </c>
      <c r="H532" s="6" t="s">
        <v>1207</v>
      </c>
      <c r="I532" s="6" t="s">
        <v>454</v>
      </c>
      <c r="J532" s="6">
        <v>2</v>
      </c>
      <c r="K532" s="6" t="s">
        <v>128</v>
      </c>
      <c r="L532" s="6"/>
      <c r="M532" s="6"/>
      <c r="N532" s="6" t="s">
        <v>1208</v>
      </c>
      <c r="O532" s="7"/>
      <c r="P532" s="12"/>
    </row>
    <row r="533" ht="24.75" hidden="1" customHeight="1" spans="1:16">
      <c r="A533" s="6">
        <v>531</v>
      </c>
      <c r="B533" s="7" t="s">
        <v>443</v>
      </c>
      <c r="C533" s="6" t="s">
        <v>2032</v>
      </c>
      <c r="D533" s="6" t="s">
        <v>2033</v>
      </c>
      <c r="E533" s="6" t="s">
        <v>114</v>
      </c>
      <c r="F533" s="9">
        <v>42583</v>
      </c>
      <c r="G533" s="8" t="s">
        <v>2034</v>
      </c>
      <c r="H533" s="6" t="s">
        <v>2035</v>
      </c>
      <c r="I533" s="6" t="s">
        <v>454</v>
      </c>
      <c r="J533" s="6">
        <v>2</v>
      </c>
      <c r="K533" s="6" t="s">
        <v>128</v>
      </c>
      <c r="L533" s="6"/>
      <c r="M533" s="6"/>
      <c r="N533" s="6" t="s">
        <v>1208</v>
      </c>
      <c r="O533" s="7"/>
      <c r="P533" s="12"/>
    </row>
    <row r="534" ht="24.75" hidden="1" customHeight="1" spans="1:16">
      <c r="A534" s="6">
        <v>532</v>
      </c>
      <c r="B534" s="7" t="s">
        <v>443</v>
      </c>
      <c r="C534" s="6" t="s">
        <v>2036</v>
      </c>
      <c r="D534" s="6" t="s">
        <v>2033</v>
      </c>
      <c r="E534" s="6" t="s">
        <v>114</v>
      </c>
      <c r="F534" s="9">
        <v>42644</v>
      </c>
      <c r="G534" s="8" t="s">
        <v>2037</v>
      </c>
      <c r="H534" s="6" t="s">
        <v>2035</v>
      </c>
      <c r="I534" s="6" t="s">
        <v>454</v>
      </c>
      <c r="J534" s="6">
        <v>2</v>
      </c>
      <c r="K534" s="6" t="s">
        <v>128</v>
      </c>
      <c r="L534" s="6"/>
      <c r="M534" s="6"/>
      <c r="N534" s="6" t="s">
        <v>1208</v>
      </c>
      <c r="O534" s="7"/>
      <c r="P534" s="12"/>
    </row>
    <row r="535" ht="24.75" hidden="1" customHeight="1" spans="1:16">
      <c r="A535" s="6">
        <v>533</v>
      </c>
      <c r="B535" s="7" t="s">
        <v>443</v>
      </c>
      <c r="C535" s="6" t="s">
        <v>2038</v>
      </c>
      <c r="D535" s="6" t="s">
        <v>1261</v>
      </c>
      <c r="E535" s="6" t="s">
        <v>114</v>
      </c>
      <c r="F535" s="9">
        <v>43678</v>
      </c>
      <c r="G535" s="8" t="s">
        <v>2039</v>
      </c>
      <c r="H535" s="6" t="s">
        <v>2035</v>
      </c>
      <c r="I535" s="6" t="s">
        <v>454</v>
      </c>
      <c r="J535" s="6">
        <v>2</v>
      </c>
      <c r="K535" s="6" t="s">
        <v>128</v>
      </c>
      <c r="L535" s="6"/>
      <c r="M535" s="6"/>
      <c r="N535" s="6" t="s">
        <v>1208</v>
      </c>
      <c r="O535" s="7"/>
      <c r="P535" s="12"/>
    </row>
    <row r="536" ht="24.75" hidden="1" customHeight="1" spans="1:16">
      <c r="A536" s="6">
        <v>534</v>
      </c>
      <c r="B536" s="7" t="s">
        <v>443</v>
      </c>
      <c r="C536" s="6" t="s">
        <v>2040</v>
      </c>
      <c r="D536" s="6" t="s">
        <v>2041</v>
      </c>
      <c r="E536" s="6" t="s">
        <v>261</v>
      </c>
      <c r="F536" s="9">
        <v>40422</v>
      </c>
      <c r="G536" s="8">
        <v>9787301177457</v>
      </c>
      <c r="H536" s="6" t="s">
        <v>2042</v>
      </c>
      <c r="I536" s="6" t="s">
        <v>441</v>
      </c>
      <c r="J536" s="6">
        <v>1</v>
      </c>
      <c r="K536" s="6" t="s">
        <v>128</v>
      </c>
      <c r="L536" s="6"/>
      <c r="M536" s="6"/>
      <c r="N536" s="6" t="s">
        <v>1208</v>
      </c>
      <c r="O536" s="7"/>
      <c r="P536" s="12"/>
    </row>
    <row r="537" ht="24.75" hidden="1" customHeight="1" spans="1:16">
      <c r="A537" s="6">
        <v>535</v>
      </c>
      <c r="B537" s="7" t="s">
        <v>443</v>
      </c>
      <c r="C537" s="6" t="s">
        <v>2043</v>
      </c>
      <c r="D537" s="6" t="s">
        <v>2044</v>
      </c>
      <c r="E537" s="6" t="s">
        <v>96</v>
      </c>
      <c r="F537" s="9">
        <v>40725</v>
      </c>
      <c r="G537" s="8">
        <v>9787040323368</v>
      </c>
      <c r="H537" s="6" t="s">
        <v>2045</v>
      </c>
      <c r="I537" s="6" t="s">
        <v>441</v>
      </c>
      <c r="J537" s="6">
        <v>1</v>
      </c>
      <c r="K537" s="6" t="s">
        <v>128</v>
      </c>
      <c r="L537" s="6"/>
      <c r="M537" s="6"/>
      <c r="N537" s="6" t="s">
        <v>1208</v>
      </c>
      <c r="O537" s="7"/>
      <c r="P537" s="12"/>
    </row>
    <row r="538" ht="24.75" hidden="1" customHeight="1" spans="1:16">
      <c r="A538" s="6">
        <v>536</v>
      </c>
      <c r="B538" s="7" t="s">
        <v>443</v>
      </c>
      <c r="C538" s="6" t="s">
        <v>2046</v>
      </c>
      <c r="D538" s="6" t="s">
        <v>1636</v>
      </c>
      <c r="E538" s="6" t="s">
        <v>1236</v>
      </c>
      <c r="F538" s="9">
        <v>44287</v>
      </c>
      <c r="G538" s="8">
        <v>9787544666992</v>
      </c>
      <c r="H538" s="6" t="s">
        <v>2047</v>
      </c>
      <c r="I538" s="6" t="s">
        <v>473</v>
      </c>
      <c r="J538" s="6">
        <v>1</v>
      </c>
      <c r="K538" s="6" t="s">
        <v>675</v>
      </c>
      <c r="L538" s="6"/>
      <c r="M538" s="6"/>
      <c r="N538" s="6" t="s">
        <v>1208</v>
      </c>
      <c r="O538" s="7"/>
      <c r="P538" s="12"/>
    </row>
    <row r="539" ht="24.75" hidden="1" customHeight="1" spans="1:16">
      <c r="A539" s="6">
        <v>537</v>
      </c>
      <c r="B539" s="7" t="s">
        <v>443</v>
      </c>
      <c r="C539" s="6" t="s">
        <v>2048</v>
      </c>
      <c r="D539" s="6" t="s">
        <v>2049</v>
      </c>
      <c r="E539" s="6" t="s">
        <v>1613</v>
      </c>
      <c r="F539" s="9">
        <v>43800</v>
      </c>
      <c r="G539" s="8">
        <v>9787510469688</v>
      </c>
      <c r="H539" s="6" t="s">
        <v>2050</v>
      </c>
      <c r="I539" s="6" t="s">
        <v>473</v>
      </c>
      <c r="J539" s="6">
        <v>1</v>
      </c>
      <c r="K539" s="6" t="s">
        <v>675</v>
      </c>
      <c r="L539" s="6"/>
      <c r="M539" s="6"/>
      <c r="N539" s="6" t="s">
        <v>1208</v>
      </c>
      <c r="O539" s="7"/>
      <c r="P539" s="12"/>
    </row>
    <row r="540" ht="24.75" hidden="1" customHeight="1" spans="1:16">
      <c r="A540" s="6">
        <v>538</v>
      </c>
      <c r="B540" s="7" t="s">
        <v>443</v>
      </c>
      <c r="C540" s="6" t="s">
        <v>2051</v>
      </c>
      <c r="D540" s="6" t="s">
        <v>2052</v>
      </c>
      <c r="E540" s="6" t="s">
        <v>1785</v>
      </c>
      <c r="F540" s="9">
        <v>41518</v>
      </c>
      <c r="G540" s="8">
        <v>9787566307767</v>
      </c>
      <c r="H540" s="6" t="s">
        <v>2053</v>
      </c>
      <c r="I540" s="6" t="s">
        <v>473</v>
      </c>
      <c r="J540" s="6">
        <v>1</v>
      </c>
      <c r="K540" s="6" t="s">
        <v>675</v>
      </c>
      <c r="L540" s="6"/>
      <c r="M540" s="6"/>
      <c r="N540" s="6" t="s">
        <v>1208</v>
      </c>
      <c r="O540" s="7"/>
      <c r="P540" s="12"/>
    </row>
    <row r="541" ht="24.75" hidden="1" customHeight="1" spans="1:16">
      <c r="A541" s="6">
        <v>539</v>
      </c>
      <c r="B541" s="7" t="s">
        <v>443</v>
      </c>
      <c r="C541" s="6" t="s">
        <v>2054</v>
      </c>
      <c r="D541" s="6" t="s">
        <v>1609</v>
      </c>
      <c r="E541" s="6" t="s">
        <v>525</v>
      </c>
      <c r="F541" s="9">
        <v>39114</v>
      </c>
      <c r="G541" s="8">
        <v>9787560064055</v>
      </c>
      <c r="H541" s="6" t="s">
        <v>2055</v>
      </c>
      <c r="I541" s="6" t="s">
        <v>441</v>
      </c>
      <c r="J541" s="6">
        <v>1</v>
      </c>
      <c r="K541" s="6" t="s">
        <v>675</v>
      </c>
      <c r="L541" s="6"/>
      <c r="M541" s="6"/>
      <c r="N541" s="6" t="s">
        <v>1208</v>
      </c>
      <c r="O541" s="7"/>
      <c r="P541" s="12"/>
    </row>
    <row r="542" ht="24.75" hidden="1" customHeight="1" spans="1:16">
      <c r="A542" s="6">
        <v>540</v>
      </c>
      <c r="B542" s="7" t="s">
        <v>443</v>
      </c>
      <c r="C542" s="6" t="s">
        <v>2056</v>
      </c>
      <c r="D542" s="6" t="s">
        <v>2057</v>
      </c>
      <c r="E542" s="6" t="s">
        <v>525</v>
      </c>
      <c r="F542" s="9">
        <v>39142</v>
      </c>
      <c r="G542" s="8">
        <v>9787560065236</v>
      </c>
      <c r="H542" s="6" t="s">
        <v>2058</v>
      </c>
      <c r="I542" s="6" t="s">
        <v>441</v>
      </c>
      <c r="J542" s="6">
        <v>1</v>
      </c>
      <c r="K542" s="6" t="s">
        <v>128</v>
      </c>
      <c r="L542" s="6"/>
      <c r="M542" s="6"/>
      <c r="N542" s="6" t="s">
        <v>1208</v>
      </c>
      <c r="O542" s="7"/>
      <c r="P542" s="12"/>
    </row>
    <row r="543" ht="24.75" hidden="1" customHeight="1" spans="1:16">
      <c r="A543" s="6">
        <v>541</v>
      </c>
      <c r="B543" s="7" t="s">
        <v>443</v>
      </c>
      <c r="C543" s="6" t="s">
        <v>2059</v>
      </c>
      <c r="D543" s="6" t="s">
        <v>1361</v>
      </c>
      <c r="E543" s="6" t="s">
        <v>1264</v>
      </c>
      <c r="F543" s="9">
        <v>41883</v>
      </c>
      <c r="G543" s="8" t="s">
        <v>2060</v>
      </c>
      <c r="H543" s="6" t="s">
        <v>1362</v>
      </c>
      <c r="I543" s="6" t="s">
        <v>441</v>
      </c>
      <c r="J543" s="6">
        <v>0</v>
      </c>
      <c r="K543" s="6" t="s">
        <v>128</v>
      </c>
      <c r="L543" s="6"/>
      <c r="M543" s="6"/>
      <c r="N543" s="6" t="s">
        <v>1208</v>
      </c>
      <c r="O543" s="7"/>
      <c r="P543" s="12"/>
    </row>
    <row r="544" ht="24.75" hidden="1" customHeight="1" spans="1:16">
      <c r="A544" s="6">
        <v>542</v>
      </c>
      <c r="B544" s="7" t="s">
        <v>443</v>
      </c>
      <c r="C544" s="6" t="s">
        <v>2061</v>
      </c>
      <c r="D544" s="6" t="s">
        <v>1370</v>
      </c>
      <c r="E544" s="6" t="s">
        <v>466</v>
      </c>
      <c r="F544" s="9">
        <v>44287</v>
      </c>
      <c r="G544" s="8">
        <v>9787301306864</v>
      </c>
      <c r="H544" s="6" t="s">
        <v>2062</v>
      </c>
      <c r="I544" s="6" t="s">
        <v>441</v>
      </c>
      <c r="J544" s="6">
        <v>0</v>
      </c>
      <c r="K544" s="6" t="s">
        <v>128</v>
      </c>
      <c r="L544" s="6"/>
      <c r="M544" s="6"/>
      <c r="N544" s="6" t="s">
        <v>1208</v>
      </c>
      <c r="O544" s="7"/>
      <c r="P544" s="12"/>
    </row>
    <row r="545" ht="24.75" hidden="1" customHeight="1" spans="1:16">
      <c r="A545" s="6">
        <v>543</v>
      </c>
      <c r="B545" s="7" t="s">
        <v>443</v>
      </c>
      <c r="C545" s="6" t="s">
        <v>2063</v>
      </c>
      <c r="D545" s="6" t="s">
        <v>1391</v>
      </c>
      <c r="E545" s="6" t="s">
        <v>466</v>
      </c>
      <c r="F545" s="9">
        <v>43770</v>
      </c>
      <c r="G545" s="8">
        <v>9787301281932</v>
      </c>
      <c r="H545" s="6" t="s">
        <v>1392</v>
      </c>
      <c r="I545" s="6" t="s">
        <v>473</v>
      </c>
      <c r="J545" s="6">
        <v>0</v>
      </c>
      <c r="K545" s="6" t="s">
        <v>128</v>
      </c>
      <c r="L545" s="6"/>
      <c r="M545" s="6"/>
      <c r="N545" s="6" t="s">
        <v>1208</v>
      </c>
      <c r="O545" s="7"/>
      <c r="P545" s="12"/>
    </row>
    <row r="546" ht="24.75" hidden="1" customHeight="1" spans="1:16">
      <c r="A546" s="6">
        <v>544</v>
      </c>
      <c r="B546" s="7" t="s">
        <v>443</v>
      </c>
      <c r="C546" s="6" t="s">
        <v>1868</v>
      </c>
      <c r="D546" s="6" t="s">
        <v>1869</v>
      </c>
      <c r="E546" s="6" t="s">
        <v>525</v>
      </c>
      <c r="F546" s="9">
        <v>43678</v>
      </c>
      <c r="G546" s="8">
        <v>9787521309447</v>
      </c>
      <c r="H546" s="6" t="s">
        <v>2064</v>
      </c>
      <c r="I546" s="6" t="s">
        <v>473</v>
      </c>
      <c r="J546" s="6">
        <v>0</v>
      </c>
      <c r="K546" s="6" t="s">
        <v>19</v>
      </c>
      <c r="L546" s="6"/>
      <c r="M546" s="6"/>
      <c r="N546" s="6" t="s">
        <v>1208</v>
      </c>
      <c r="O546" s="7"/>
      <c r="P546" s="12"/>
    </row>
    <row r="547" ht="24.75" hidden="1" customHeight="1" spans="1:16">
      <c r="A547" s="6">
        <v>545</v>
      </c>
      <c r="B547" s="7" t="s">
        <v>443</v>
      </c>
      <c r="C547" s="6" t="s">
        <v>2065</v>
      </c>
      <c r="D547" s="6" t="s">
        <v>1791</v>
      </c>
      <c r="E547" s="6" t="s">
        <v>1264</v>
      </c>
      <c r="F547" s="9">
        <v>41275</v>
      </c>
      <c r="G547" s="8">
        <v>9787544628297</v>
      </c>
      <c r="H547" s="6" t="s">
        <v>2066</v>
      </c>
      <c r="I547" s="6" t="s">
        <v>161</v>
      </c>
      <c r="J547" s="6">
        <v>0</v>
      </c>
      <c r="K547" s="6" t="s">
        <v>128</v>
      </c>
      <c r="L547" s="6"/>
      <c r="M547" s="6"/>
      <c r="N547" s="6" t="s">
        <v>1208</v>
      </c>
      <c r="O547" s="7"/>
      <c r="P547" s="12"/>
    </row>
    <row r="548" ht="24.75" hidden="1" customHeight="1" spans="1:16">
      <c r="A548" s="6">
        <v>546</v>
      </c>
      <c r="B548" s="7" t="s">
        <v>443</v>
      </c>
      <c r="C548" s="6" t="s">
        <v>2067</v>
      </c>
      <c r="D548" s="6" t="s">
        <v>2068</v>
      </c>
      <c r="E548" s="6" t="s">
        <v>525</v>
      </c>
      <c r="F548" s="6" t="s">
        <v>2069</v>
      </c>
      <c r="G548" s="8" t="s">
        <v>2070</v>
      </c>
      <c r="H548" s="6" t="s">
        <v>1761</v>
      </c>
      <c r="I548" s="6" t="s">
        <v>441</v>
      </c>
      <c r="J548" s="6">
        <v>1</v>
      </c>
      <c r="K548" s="6" t="s">
        <v>128</v>
      </c>
      <c r="L548" s="6"/>
      <c r="M548" s="6"/>
      <c r="N548" s="6" t="s">
        <v>1208</v>
      </c>
      <c r="O548" s="7"/>
      <c r="P548" s="12"/>
    </row>
    <row r="549" ht="24.75" hidden="1" customHeight="1" spans="1:16">
      <c r="A549" s="6">
        <v>547</v>
      </c>
      <c r="B549" s="7" t="s">
        <v>443</v>
      </c>
      <c r="C549" s="6" t="s">
        <v>1887</v>
      </c>
      <c r="D549" s="6" t="s">
        <v>1888</v>
      </c>
      <c r="E549" s="6" t="s">
        <v>1264</v>
      </c>
      <c r="F549" s="6"/>
      <c r="G549" s="8">
        <v>9787544622325</v>
      </c>
      <c r="H549" s="6" t="s">
        <v>1889</v>
      </c>
      <c r="I549" s="6" t="s">
        <v>473</v>
      </c>
      <c r="J549" s="6">
        <v>0</v>
      </c>
      <c r="K549" s="6" t="s">
        <v>98</v>
      </c>
      <c r="L549" s="6"/>
      <c r="M549" s="6"/>
      <c r="N549" s="6" t="s">
        <v>1208</v>
      </c>
      <c r="O549" s="7"/>
      <c r="P549" s="12"/>
    </row>
    <row r="550" ht="24.75" hidden="1" customHeight="1" spans="1:16">
      <c r="A550" s="6">
        <v>548</v>
      </c>
      <c r="B550" s="7" t="s">
        <v>443</v>
      </c>
      <c r="C550" s="6" t="s">
        <v>2071</v>
      </c>
      <c r="D550" s="6" t="s">
        <v>2072</v>
      </c>
      <c r="E550" s="6" t="s">
        <v>1773</v>
      </c>
      <c r="F550" s="6" t="s">
        <v>2073</v>
      </c>
      <c r="G550" s="8" t="s">
        <v>2074</v>
      </c>
      <c r="H550" s="6" t="s">
        <v>2075</v>
      </c>
      <c r="I550" s="6" t="s">
        <v>161</v>
      </c>
      <c r="J550" s="6">
        <v>0</v>
      </c>
      <c r="K550" s="6" t="s">
        <v>128</v>
      </c>
      <c r="L550" s="6"/>
      <c r="M550" s="6"/>
      <c r="N550" s="6" t="s">
        <v>1208</v>
      </c>
      <c r="O550" s="7"/>
      <c r="P550" s="12"/>
    </row>
    <row r="551" ht="24.75" hidden="1" customHeight="1" spans="1:16">
      <c r="A551" s="6">
        <v>549</v>
      </c>
      <c r="B551" s="7" t="s">
        <v>443</v>
      </c>
      <c r="C551" s="6" t="s">
        <v>1767</v>
      </c>
      <c r="D551" s="6" t="s">
        <v>1881</v>
      </c>
      <c r="E551" s="6" t="s">
        <v>261</v>
      </c>
      <c r="F551" s="6">
        <v>201003</v>
      </c>
      <c r="G551" s="8">
        <v>9787301167090000</v>
      </c>
      <c r="H551" s="6" t="s">
        <v>1882</v>
      </c>
      <c r="I551" s="6" t="s">
        <v>454</v>
      </c>
      <c r="J551" s="6">
        <v>50</v>
      </c>
      <c r="K551" s="6" t="s">
        <v>98</v>
      </c>
      <c r="L551" s="6"/>
      <c r="M551" s="6"/>
      <c r="N551" s="6" t="s">
        <v>1208</v>
      </c>
      <c r="O551" s="7"/>
      <c r="P551" s="12"/>
    </row>
    <row r="552" ht="24.75" hidden="1" customHeight="1" spans="1:16">
      <c r="A552" s="6">
        <v>550</v>
      </c>
      <c r="B552" s="7" t="s">
        <v>443</v>
      </c>
      <c r="C552" s="6" t="s">
        <v>1871</v>
      </c>
      <c r="D552" s="6" t="s">
        <v>1872</v>
      </c>
      <c r="E552" s="6" t="s">
        <v>1456</v>
      </c>
      <c r="F552" s="9">
        <v>40452</v>
      </c>
      <c r="G552" s="8" t="s">
        <v>2076</v>
      </c>
      <c r="H552" s="6" t="s">
        <v>1873</v>
      </c>
      <c r="I552" s="6" t="s">
        <v>473</v>
      </c>
      <c r="J552" s="6">
        <v>0</v>
      </c>
      <c r="K552" s="6" t="s">
        <v>19</v>
      </c>
      <c r="L552" s="6"/>
      <c r="M552" s="6"/>
      <c r="N552" s="6" t="s">
        <v>1208</v>
      </c>
      <c r="O552" s="7"/>
      <c r="P552" s="12"/>
    </row>
    <row r="553" ht="24.75" hidden="1" customHeight="1" spans="1:16">
      <c r="A553" s="6">
        <v>551</v>
      </c>
      <c r="B553" s="7" t="s">
        <v>443</v>
      </c>
      <c r="C553" s="6" t="s">
        <v>2077</v>
      </c>
      <c r="D553" s="6" t="s">
        <v>2033</v>
      </c>
      <c r="E553" s="6" t="s">
        <v>114</v>
      </c>
      <c r="F553" s="9">
        <v>42675</v>
      </c>
      <c r="G553" s="8">
        <v>9787313159007</v>
      </c>
      <c r="H553" s="6" t="s">
        <v>1213</v>
      </c>
      <c r="I553" s="6" t="s">
        <v>454</v>
      </c>
      <c r="J553" s="6">
        <v>2</v>
      </c>
      <c r="K553" s="6" t="s">
        <v>128</v>
      </c>
      <c r="L553" s="6"/>
      <c r="M553" s="6"/>
      <c r="N553" s="6" t="s">
        <v>1208</v>
      </c>
      <c r="O553" s="7"/>
      <c r="P553" s="12"/>
    </row>
    <row r="554" ht="24.75" hidden="1" customHeight="1" spans="1:16">
      <c r="A554" s="6">
        <v>552</v>
      </c>
      <c r="B554" s="7" t="s">
        <v>443</v>
      </c>
      <c r="C554" s="6" t="s">
        <v>2078</v>
      </c>
      <c r="D554" s="6" t="s">
        <v>1226</v>
      </c>
      <c r="E554" s="6" t="s">
        <v>114</v>
      </c>
      <c r="F554" s="9">
        <v>42644</v>
      </c>
      <c r="G554" s="8">
        <v>9787313159014</v>
      </c>
      <c r="H554" s="6" t="s">
        <v>1207</v>
      </c>
      <c r="I554" s="6" t="s">
        <v>454</v>
      </c>
      <c r="J554" s="6">
        <v>2</v>
      </c>
      <c r="K554" s="6" t="s">
        <v>128</v>
      </c>
      <c r="L554" s="6"/>
      <c r="M554" s="6"/>
      <c r="N554" s="6" t="s">
        <v>1208</v>
      </c>
      <c r="O554" s="7"/>
      <c r="P554" s="12"/>
    </row>
    <row r="555" ht="24.75" hidden="1" customHeight="1" spans="1:16">
      <c r="A555" s="6">
        <v>553</v>
      </c>
      <c r="B555" s="7" t="s">
        <v>443</v>
      </c>
      <c r="C555" s="6" t="s">
        <v>2079</v>
      </c>
      <c r="D555" s="6" t="s">
        <v>1334</v>
      </c>
      <c r="E555" s="6" t="s">
        <v>1236</v>
      </c>
      <c r="F555" s="9">
        <v>41030</v>
      </c>
      <c r="G555" s="8">
        <v>9787544653466</v>
      </c>
      <c r="H555" s="6" t="s">
        <v>1406</v>
      </c>
      <c r="I555" s="6" t="s">
        <v>161</v>
      </c>
      <c r="J555" s="6">
        <v>0</v>
      </c>
      <c r="K555" s="6" t="s">
        <v>128</v>
      </c>
      <c r="L555" s="6"/>
      <c r="M555" s="6"/>
      <c r="N555" s="6" t="s">
        <v>1208</v>
      </c>
      <c r="O555" s="7"/>
      <c r="P555" s="12"/>
    </row>
    <row r="556" ht="24.75" hidden="1" customHeight="1" spans="1:16">
      <c r="A556" s="6">
        <v>554</v>
      </c>
      <c r="B556" s="7" t="s">
        <v>443</v>
      </c>
      <c r="C556" s="16" t="s">
        <v>2080</v>
      </c>
      <c r="D556" s="26" t="s">
        <v>1352</v>
      </c>
      <c r="E556" s="16" t="s">
        <v>525</v>
      </c>
      <c r="F556" s="6">
        <v>202006</v>
      </c>
      <c r="G556" s="13" t="s">
        <v>2081</v>
      </c>
      <c r="H556" s="16" t="s">
        <v>1394</v>
      </c>
      <c r="I556" s="16" t="s">
        <v>987</v>
      </c>
      <c r="J556" s="6"/>
      <c r="K556" s="7" t="s">
        <v>128</v>
      </c>
      <c r="L556" s="6"/>
      <c r="M556" s="6"/>
      <c r="N556" s="6" t="s">
        <v>1208</v>
      </c>
      <c r="O556" s="7"/>
      <c r="P556" s="12"/>
    </row>
    <row r="557" ht="24.75" hidden="1" customHeight="1" spans="1:16">
      <c r="A557" s="6">
        <v>555</v>
      </c>
      <c r="B557" s="7" t="s">
        <v>443</v>
      </c>
      <c r="C557" s="6" t="s">
        <v>2082</v>
      </c>
      <c r="D557" s="6" t="s">
        <v>1742</v>
      </c>
      <c r="E557" s="6" t="s">
        <v>525</v>
      </c>
      <c r="F557" s="9">
        <v>43678</v>
      </c>
      <c r="G557" s="8" t="s">
        <v>2083</v>
      </c>
      <c r="H557" s="6" t="s">
        <v>2084</v>
      </c>
      <c r="I557" s="6" t="s">
        <v>161</v>
      </c>
      <c r="J557" s="6">
        <v>1</v>
      </c>
      <c r="K557" s="6" t="s">
        <v>128</v>
      </c>
      <c r="L557" s="6"/>
      <c r="M557" s="6"/>
      <c r="N557" s="6" t="s">
        <v>1208</v>
      </c>
      <c r="O557" s="7"/>
      <c r="P557" s="12"/>
    </row>
    <row r="558" ht="24.75" hidden="1" customHeight="1" spans="1:16">
      <c r="A558" s="6">
        <v>556</v>
      </c>
      <c r="B558" s="7" t="s">
        <v>443</v>
      </c>
      <c r="C558" s="6" t="s">
        <v>1249</v>
      </c>
      <c r="D558" s="6" t="s">
        <v>1250</v>
      </c>
      <c r="E558" s="6" t="s">
        <v>525</v>
      </c>
      <c r="F558" s="6" t="s">
        <v>2085</v>
      </c>
      <c r="G558" s="8">
        <v>9787513531368</v>
      </c>
      <c r="H558" s="6" t="s">
        <v>2035</v>
      </c>
      <c r="I558" s="6" t="s">
        <v>454</v>
      </c>
      <c r="J558" s="6">
        <v>0</v>
      </c>
      <c r="K558" s="6" t="s">
        <v>19</v>
      </c>
      <c r="L558" s="6"/>
      <c r="M558" s="6"/>
      <c r="N558" s="6" t="s">
        <v>1208</v>
      </c>
      <c r="O558" s="7"/>
      <c r="P558" s="12"/>
    </row>
    <row r="559" ht="24.75" hidden="1" customHeight="1" spans="1:16">
      <c r="A559" s="6">
        <v>557</v>
      </c>
      <c r="B559" s="7" t="s">
        <v>443</v>
      </c>
      <c r="C559" s="6" t="s">
        <v>2086</v>
      </c>
      <c r="D559" s="6" t="s">
        <v>2087</v>
      </c>
      <c r="E559" s="6" t="s">
        <v>1236</v>
      </c>
      <c r="F559" s="9">
        <v>42826</v>
      </c>
      <c r="G559" s="8">
        <v>9787544646895</v>
      </c>
      <c r="H559" s="6" t="s">
        <v>2035</v>
      </c>
      <c r="I559" s="6" t="s">
        <v>454</v>
      </c>
      <c r="J559" s="6">
        <v>2</v>
      </c>
      <c r="K559" s="6" t="s">
        <v>128</v>
      </c>
      <c r="L559" s="6"/>
      <c r="M559" s="6"/>
      <c r="N559" s="6" t="s">
        <v>1208</v>
      </c>
      <c r="O559" s="7"/>
      <c r="P559" s="12"/>
    </row>
    <row r="560" ht="24.75" hidden="1" customHeight="1" spans="1:16">
      <c r="A560" s="6">
        <v>558</v>
      </c>
      <c r="B560" s="7" t="s">
        <v>443</v>
      </c>
      <c r="C560" s="6" t="s">
        <v>2088</v>
      </c>
      <c r="D560" s="6" t="s">
        <v>1267</v>
      </c>
      <c r="E560" s="6" t="s">
        <v>525</v>
      </c>
      <c r="F560" s="9">
        <v>42064</v>
      </c>
      <c r="G560" s="8">
        <v>9787513555944</v>
      </c>
      <c r="H560" s="6" t="s">
        <v>1220</v>
      </c>
      <c r="I560" s="6" t="s">
        <v>454</v>
      </c>
      <c r="J560" s="6">
        <v>817</v>
      </c>
      <c r="K560" s="6" t="s">
        <v>128</v>
      </c>
      <c r="L560" s="6"/>
      <c r="M560" s="6"/>
      <c r="N560" s="6" t="s">
        <v>1208</v>
      </c>
      <c r="O560" s="7"/>
      <c r="P560" s="12"/>
    </row>
    <row r="561" ht="24.75" hidden="1" customHeight="1" spans="1:16">
      <c r="A561" s="6">
        <v>559</v>
      </c>
      <c r="B561" s="7" t="s">
        <v>443</v>
      </c>
      <c r="C561" s="6" t="s">
        <v>2089</v>
      </c>
      <c r="D561" s="6" t="s">
        <v>1411</v>
      </c>
      <c r="E561" s="6" t="s">
        <v>1412</v>
      </c>
      <c r="F561" s="9">
        <v>44256</v>
      </c>
      <c r="G561" s="8">
        <v>9787564379643</v>
      </c>
      <c r="H561" s="6" t="s">
        <v>1410</v>
      </c>
      <c r="I561" s="6" t="s">
        <v>161</v>
      </c>
      <c r="J561" s="6">
        <v>1</v>
      </c>
      <c r="K561" s="6" t="s">
        <v>128</v>
      </c>
      <c r="L561" s="6"/>
      <c r="M561" s="6"/>
      <c r="N561" s="6" t="s">
        <v>1208</v>
      </c>
      <c r="O561" s="7"/>
      <c r="P561" s="12"/>
    </row>
    <row r="562" ht="24.75" hidden="1" customHeight="1" spans="1:16">
      <c r="A562" s="6">
        <v>560</v>
      </c>
      <c r="B562" s="7" t="s">
        <v>443</v>
      </c>
      <c r="C562" s="6" t="s">
        <v>2090</v>
      </c>
      <c r="D562" s="6" t="s">
        <v>1352</v>
      </c>
      <c r="E562" s="6" t="s">
        <v>525</v>
      </c>
      <c r="F562" s="9">
        <v>41852</v>
      </c>
      <c r="G562" s="8">
        <v>9787521318210</v>
      </c>
      <c r="H562" s="6" t="s">
        <v>1404</v>
      </c>
      <c r="I562" s="6" t="s">
        <v>161</v>
      </c>
      <c r="J562" s="6">
        <v>0</v>
      </c>
      <c r="K562" s="6" t="s">
        <v>128</v>
      </c>
      <c r="L562" s="6"/>
      <c r="M562" s="6"/>
      <c r="N562" s="6" t="s">
        <v>1208</v>
      </c>
      <c r="O562" s="7"/>
      <c r="P562" s="12"/>
    </row>
    <row r="563" ht="24.75" hidden="1" customHeight="1" spans="1:16">
      <c r="A563" s="6">
        <v>561</v>
      </c>
      <c r="B563" s="7" t="s">
        <v>443</v>
      </c>
      <c r="C563" s="6" t="s">
        <v>2091</v>
      </c>
      <c r="D563" s="6" t="s">
        <v>1902</v>
      </c>
      <c r="E563" s="6" t="s">
        <v>525</v>
      </c>
      <c r="F563" s="6">
        <v>20153</v>
      </c>
      <c r="G563" s="8">
        <v>9787513555920</v>
      </c>
      <c r="H563" s="6" t="s">
        <v>2092</v>
      </c>
      <c r="I563" s="6" t="s">
        <v>441</v>
      </c>
      <c r="J563" s="6">
        <v>1</v>
      </c>
      <c r="K563" s="6" t="s">
        <v>671</v>
      </c>
      <c r="L563" s="6"/>
      <c r="M563" s="6"/>
      <c r="N563" s="6" t="s">
        <v>1208</v>
      </c>
      <c r="O563" s="7"/>
      <c r="P563" s="12"/>
    </row>
    <row r="564" ht="24.75" hidden="1" customHeight="1" spans="1:16">
      <c r="A564" s="6">
        <v>562</v>
      </c>
      <c r="B564" s="7" t="s">
        <v>443</v>
      </c>
      <c r="C564" s="6" t="s">
        <v>2093</v>
      </c>
      <c r="D564" s="6" t="s">
        <v>1902</v>
      </c>
      <c r="E564" s="6" t="s">
        <v>525</v>
      </c>
      <c r="F564" s="6">
        <v>20118</v>
      </c>
      <c r="G564" s="8">
        <v>9787513512329</v>
      </c>
      <c r="H564" s="6" t="s">
        <v>2092</v>
      </c>
      <c r="I564" s="6" t="s">
        <v>441</v>
      </c>
      <c r="J564" s="6">
        <v>1</v>
      </c>
      <c r="K564" s="6" t="s">
        <v>671</v>
      </c>
      <c r="L564" s="6"/>
      <c r="M564" s="6"/>
      <c r="N564" s="6" t="s">
        <v>1208</v>
      </c>
      <c r="O564" s="7"/>
      <c r="P564" s="12"/>
    </row>
    <row r="565" ht="24.75" hidden="1" customHeight="1" spans="1:16">
      <c r="A565" s="6">
        <v>563</v>
      </c>
      <c r="B565" s="7" t="s">
        <v>443</v>
      </c>
      <c r="C565" s="6" t="s">
        <v>2094</v>
      </c>
      <c r="D565" s="6" t="s">
        <v>1253</v>
      </c>
      <c r="E565" s="6" t="s">
        <v>525</v>
      </c>
      <c r="F565" s="6">
        <v>20157</v>
      </c>
      <c r="G565" s="8">
        <v>9787513559454</v>
      </c>
      <c r="H565" s="6" t="s">
        <v>2002</v>
      </c>
      <c r="I565" s="6" t="s">
        <v>454</v>
      </c>
      <c r="J565" s="6">
        <v>680</v>
      </c>
      <c r="K565" s="6" t="s">
        <v>671</v>
      </c>
      <c r="L565" s="6"/>
      <c r="M565" s="6"/>
      <c r="N565" s="6" t="s">
        <v>1208</v>
      </c>
      <c r="O565" s="7"/>
      <c r="P565" s="12"/>
    </row>
    <row r="566" ht="24.75" hidden="1" customHeight="1" spans="1:16">
      <c r="A566" s="6">
        <v>564</v>
      </c>
      <c r="B566" s="7" t="s">
        <v>443</v>
      </c>
      <c r="C566" s="6" t="s">
        <v>2095</v>
      </c>
      <c r="D566" s="6" t="s">
        <v>1253</v>
      </c>
      <c r="E566" s="6" t="s">
        <v>525</v>
      </c>
      <c r="F566" s="6">
        <v>20156</v>
      </c>
      <c r="G566" s="8">
        <v>9787513557344</v>
      </c>
      <c r="H566" s="6" t="s">
        <v>2002</v>
      </c>
      <c r="I566" s="6" t="s">
        <v>454</v>
      </c>
      <c r="J566" s="6">
        <v>680</v>
      </c>
      <c r="K566" s="6" t="s">
        <v>671</v>
      </c>
      <c r="L566" s="6"/>
      <c r="M566" s="6"/>
      <c r="N566" s="6" t="s">
        <v>1208</v>
      </c>
      <c r="O566" s="7"/>
      <c r="P566" s="12"/>
    </row>
    <row r="567" ht="24.75" hidden="1" customHeight="1" spans="1:16">
      <c r="A567" s="6">
        <v>565</v>
      </c>
      <c r="B567" s="7" t="s">
        <v>443</v>
      </c>
      <c r="C567" s="6" t="s">
        <v>2096</v>
      </c>
      <c r="D567" s="6" t="s">
        <v>1253</v>
      </c>
      <c r="E567" s="6" t="s">
        <v>525</v>
      </c>
      <c r="F567" s="6">
        <v>20157</v>
      </c>
      <c r="G567" s="8">
        <v>9787513557399</v>
      </c>
      <c r="H567" s="6" t="s">
        <v>2002</v>
      </c>
      <c r="I567" s="6" t="s">
        <v>454</v>
      </c>
      <c r="J567" s="6">
        <v>680</v>
      </c>
      <c r="K567" s="6" t="s">
        <v>671</v>
      </c>
      <c r="L567" s="6"/>
      <c r="M567" s="6"/>
      <c r="N567" s="6" t="s">
        <v>1208</v>
      </c>
      <c r="O567" s="7"/>
      <c r="P567" s="12"/>
    </row>
    <row r="568" ht="24.75" hidden="1" customHeight="1" spans="1:16">
      <c r="A568" s="6">
        <v>566</v>
      </c>
      <c r="B568" s="7" t="s">
        <v>443</v>
      </c>
      <c r="C568" s="6" t="s">
        <v>2097</v>
      </c>
      <c r="D568" s="6" t="s">
        <v>1253</v>
      </c>
      <c r="E568" s="6" t="s">
        <v>525</v>
      </c>
      <c r="F568" s="6">
        <v>20156</v>
      </c>
      <c r="G568" s="8">
        <v>9787513559959</v>
      </c>
      <c r="H568" s="6" t="s">
        <v>2098</v>
      </c>
      <c r="I568" s="6" t="s">
        <v>454</v>
      </c>
      <c r="J568" s="6">
        <v>680</v>
      </c>
      <c r="K568" s="6" t="s">
        <v>671</v>
      </c>
      <c r="L568" s="6"/>
      <c r="M568" s="6"/>
      <c r="N568" s="6" t="s">
        <v>1208</v>
      </c>
      <c r="O568" s="7"/>
      <c r="P568" s="12"/>
    </row>
    <row r="569" ht="24.75" hidden="1" customHeight="1" spans="1:16">
      <c r="A569" s="6">
        <v>567</v>
      </c>
      <c r="B569" s="7" t="s">
        <v>443</v>
      </c>
      <c r="C569" s="6" t="s">
        <v>2099</v>
      </c>
      <c r="D569" s="6" t="s">
        <v>1253</v>
      </c>
      <c r="E569" s="6" t="s">
        <v>525</v>
      </c>
      <c r="F569" s="6">
        <v>20156</v>
      </c>
      <c r="G569" s="8">
        <v>9787513558457</v>
      </c>
      <c r="H569" s="6" t="s">
        <v>2098</v>
      </c>
      <c r="I569" s="6" t="s">
        <v>454</v>
      </c>
      <c r="J569" s="6">
        <v>680</v>
      </c>
      <c r="K569" s="6" t="s">
        <v>671</v>
      </c>
      <c r="L569" s="6"/>
      <c r="M569" s="6"/>
      <c r="N569" s="6" t="s">
        <v>1208</v>
      </c>
      <c r="O569" s="7"/>
      <c r="P569" s="12"/>
    </row>
    <row r="570" ht="24.75" hidden="1" customHeight="1" spans="1:16">
      <c r="A570" s="6">
        <v>568</v>
      </c>
      <c r="B570" s="7" t="s">
        <v>443</v>
      </c>
      <c r="C570" s="6" t="s">
        <v>2100</v>
      </c>
      <c r="D570" s="6" t="s">
        <v>2101</v>
      </c>
      <c r="E570" s="6" t="s">
        <v>1236</v>
      </c>
      <c r="F570" s="6">
        <v>20133</v>
      </c>
      <c r="G570" s="8">
        <v>9787544631129</v>
      </c>
      <c r="H570" s="6" t="s">
        <v>1911</v>
      </c>
      <c r="I570" s="6" t="s">
        <v>21</v>
      </c>
      <c r="J570" s="6">
        <v>1</v>
      </c>
      <c r="K570" s="6" t="s">
        <v>671</v>
      </c>
      <c r="L570" s="6"/>
      <c r="M570" s="6"/>
      <c r="N570" s="6" t="s">
        <v>1208</v>
      </c>
      <c r="O570" s="7"/>
      <c r="P570" s="12"/>
    </row>
    <row r="571" ht="24.75" hidden="1" customHeight="1" spans="1:16">
      <c r="A571" s="6">
        <v>569</v>
      </c>
      <c r="B571" s="7" t="s">
        <v>443</v>
      </c>
      <c r="C571" s="6" t="s">
        <v>2102</v>
      </c>
      <c r="D571" s="6" t="s">
        <v>1564</v>
      </c>
      <c r="E571" s="6" t="s">
        <v>96</v>
      </c>
      <c r="F571" s="6">
        <v>20113</v>
      </c>
      <c r="G571" s="8">
        <v>9787040306354</v>
      </c>
      <c r="H571" s="6" t="s">
        <v>2103</v>
      </c>
      <c r="I571" s="6" t="s">
        <v>590</v>
      </c>
      <c r="J571" s="6">
        <v>1</v>
      </c>
      <c r="K571" s="6" t="s">
        <v>671</v>
      </c>
      <c r="L571" s="6"/>
      <c r="M571" s="6"/>
      <c r="N571" s="6" t="s">
        <v>1208</v>
      </c>
      <c r="O571" s="7"/>
      <c r="P571" s="12"/>
    </row>
    <row r="572" ht="24.75" hidden="1" customHeight="1" spans="1:16">
      <c r="A572" s="6">
        <v>570</v>
      </c>
      <c r="B572" s="7" t="s">
        <v>443</v>
      </c>
      <c r="C572" s="6" t="s">
        <v>2104</v>
      </c>
      <c r="D572" s="6" t="s">
        <v>2105</v>
      </c>
      <c r="E572" s="6" t="s">
        <v>525</v>
      </c>
      <c r="F572" s="6">
        <v>20217</v>
      </c>
      <c r="G572" s="8">
        <v>9787521328134</v>
      </c>
      <c r="H572" s="6" t="s">
        <v>2106</v>
      </c>
      <c r="I572" s="6" t="s">
        <v>454</v>
      </c>
      <c r="J572" s="6">
        <v>480</v>
      </c>
      <c r="K572" s="6" t="s">
        <v>675</v>
      </c>
      <c r="L572" s="6"/>
      <c r="M572" s="6"/>
      <c r="N572" s="6" t="s">
        <v>1208</v>
      </c>
      <c r="O572" s="7"/>
      <c r="P572" s="12"/>
    </row>
    <row r="573" ht="24.75" hidden="1" customHeight="1" spans="1:16">
      <c r="A573" s="6">
        <v>571</v>
      </c>
      <c r="B573" s="7" t="s">
        <v>443</v>
      </c>
      <c r="C573" s="6" t="s">
        <v>2013</v>
      </c>
      <c r="D573" s="6" t="s">
        <v>2107</v>
      </c>
      <c r="E573" s="6" t="s">
        <v>525</v>
      </c>
      <c r="F573" s="6">
        <v>20207</v>
      </c>
      <c r="G573" s="8">
        <v>9787560081137</v>
      </c>
      <c r="H573" s="6" t="s">
        <v>1840</v>
      </c>
      <c r="I573" s="6" t="s">
        <v>441</v>
      </c>
      <c r="J573" s="6">
        <v>1</v>
      </c>
      <c r="K573" s="6" t="s">
        <v>128</v>
      </c>
      <c r="L573" s="6"/>
      <c r="M573" s="6"/>
      <c r="N573" s="6" t="s">
        <v>1208</v>
      </c>
      <c r="O573" s="7"/>
      <c r="P573" s="12"/>
    </row>
    <row r="574" ht="24.75" hidden="1" customHeight="1" spans="1:16">
      <c r="A574" s="6">
        <v>572</v>
      </c>
      <c r="B574" s="7" t="s">
        <v>443</v>
      </c>
      <c r="C574" s="6" t="s">
        <v>2108</v>
      </c>
      <c r="D574" s="6" t="s">
        <v>1358</v>
      </c>
      <c r="E574" s="6" t="s">
        <v>96</v>
      </c>
      <c r="F574" s="6">
        <v>202012</v>
      </c>
      <c r="G574" s="8">
        <v>9787040244557</v>
      </c>
      <c r="H574" s="6" t="s">
        <v>2109</v>
      </c>
      <c r="I574" s="6" t="s">
        <v>21</v>
      </c>
      <c r="J574" s="6">
        <v>135</v>
      </c>
      <c r="K574" s="6" t="s">
        <v>2110</v>
      </c>
      <c r="L574" s="6"/>
      <c r="M574" s="6"/>
      <c r="N574" s="6" t="s">
        <v>1208</v>
      </c>
      <c r="O574" s="7"/>
      <c r="P574" s="12"/>
    </row>
    <row r="575" ht="24.75" hidden="1" customHeight="1" spans="1:16">
      <c r="A575" s="6">
        <v>573</v>
      </c>
      <c r="B575" s="7" t="s">
        <v>443</v>
      </c>
      <c r="C575" s="6" t="s">
        <v>2111</v>
      </c>
      <c r="D575" s="6" t="s">
        <v>2112</v>
      </c>
      <c r="E575" s="6" t="s">
        <v>261</v>
      </c>
      <c r="F575" s="6">
        <v>20207</v>
      </c>
      <c r="G575" s="8">
        <v>9787301313688</v>
      </c>
      <c r="H575" s="6" t="s">
        <v>1941</v>
      </c>
      <c r="I575" s="6" t="s">
        <v>473</v>
      </c>
      <c r="J575" s="6">
        <v>1</v>
      </c>
      <c r="K575" s="6" t="s">
        <v>671</v>
      </c>
      <c r="L575" s="6"/>
      <c r="M575" s="6"/>
      <c r="N575" s="6" t="s">
        <v>1208</v>
      </c>
      <c r="O575" s="7"/>
      <c r="P575" s="12"/>
    </row>
    <row r="576" ht="24.75" hidden="1" customHeight="1" spans="1:16">
      <c r="A576" s="6">
        <v>574</v>
      </c>
      <c r="B576" s="7" t="s">
        <v>443</v>
      </c>
      <c r="C576" s="6" t="s">
        <v>2113</v>
      </c>
      <c r="D576" s="6" t="s">
        <v>2114</v>
      </c>
      <c r="E576" s="6" t="s">
        <v>2115</v>
      </c>
      <c r="F576" s="6">
        <v>20188</v>
      </c>
      <c r="G576" s="8">
        <v>9787502478735</v>
      </c>
      <c r="H576" s="6" t="s">
        <v>2116</v>
      </c>
      <c r="I576" s="6" t="s">
        <v>441</v>
      </c>
      <c r="J576" s="6">
        <v>52</v>
      </c>
      <c r="K576" s="6" t="s">
        <v>2117</v>
      </c>
      <c r="L576" s="6"/>
      <c r="M576" s="6"/>
      <c r="N576" s="6" t="s">
        <v>1208</v>
      </c>
      <c r="O576" s="7"/>
      <c r="P576" s="12"/>
    </row>
    <row r="577" ht="24.75" hidden="1" customHeight="1" spans="1:16">
      <c r="A577" s="6">
        <v>575</v>
      </c>
      <c r="B577" s="7" t="s">
        <v>443</v>
      </c>
      <c r="C577" s="6" t="s">
        <v>2118</v>
      </c>
      <c r="D577" s="6" t="s">
        <v>2119</v>
      </c>
      <c r="E577" s="6" t="s">
        <v>96</v>
      </c>
      <c r="F577" s="6">
        <v>20115</v>
      </c>
      <c r="G577" s="8">
        <v>9787040317503</v>
      </c>
      <c r="H577" s="6" t="s">
        <v>2120</v>
      </c>
      <c r="I577" s="6" t="s">
        <v>21</v>
      </c>
      <c r="J577" s="6">
        <v>140</v>
      </c>
      <c r="K577" s="6" t="s">
        <v>2110</v>
      </c>
      <c r="L577" s="6"/>
      <c r="M577" s="6"/>
      <c r="N577" s="6" t="s">
        <v>1208</v>
      </c>
      <c r="O577" s="7"/>
      <c r="P577" s="12"/>
    </row>
    <row r="578" ht="24.75" hidden="1" customHeight="1" spans="1:16">
      <c r="A578" s="6">
        <v>576</v>
      </c>
      <c r="B578" s="7" t="s">
        <v>443</v>
      </c>
      <c r="C578" s="6" t="s">
        <v>1804</v>
      </c>
      <c r="D578" s="6" t="s">
        <v>1862</v>
      </c>
      <c r="E578" s="6" t="s">
        <v>1863</v>
      </c>
      <c r="F578" s="6">
        <v>201610</v>
      </c>
      <c r="G578" s="8">
        <v>9787561127858</v>
      </c>
      <c r="H578" s="6" t="s">
        <v>1864</v>
      </c>
      <c r="I578" s="6" t="s">
        <v>454</v>
      </c>
      <c r="J578" s="6">
        <v>50</v>
      </c>
      <c r="K578" s="6" t="s">
        <v>98</v>
      </c>
      <c r="L578" s="6"/>
      <c r="M578" s="6"/>
      <c r="N578" s="6" t="s">
        <v>1208</v>
      </c>
      <c r="O578" s="7"/>
      <c r="P578" s="12"/>
    </row>
    <row r="579" ht="24.75" hidden="1" customHeight="1" spans="1:16">
      <c r="A579" s="6">
        <v>577</v>
      </c>
      <c r="B579" s="7" t="s">
        <v>443</v>
      </c>
      <c r="C579" s="6" t="s">
        <v>2121</v>
      </c>
      <c r="D579" s="6" t="s">
        <v>1716</v>
      </c>
      <c r="E579" s="6" t="s">
        <v>525</v>
      </c>
      <c r="F579" s="9">
        <v>43221</v>
      </c>
      <c r="G579" s="8">
        <v>9787513599481</v>
      </c>
      <c r="H579" s="6" t="s">
        <v>1717</v>
      </c>
      <c r="I579" s="6" t="s">
        <v>441</v>
      </c>
      <c r="J579" s="6">
        <v>1</v>
      </c>
      <c r="K579" s="6" t="s">
        <v>2122</v>
      </c>
      <c r="L579" s="6"/>
      <c r="M579" s="6"/>
      <c r="N579" s="6" t="s">
        <v>1208</v>
      </c>
      <c r="O579" s="7"/>
      <c r="P579" s="12"/>
    </row>
    <row r="580" ht="24.75" hidden="1" customHeight="1" spans="1:16">
      <c r="A580" s="6">
        <v>578</v>
      </c>
      <c r="B580" s="7" t="s">
        <v>443</v>
      </c>
      <c r="C580" s="16" t="s">
        <v>2123</v>
      </c>
      <c r="D580" s="31" t="s">
        <v>2124</v>
      </c>
      <c r="E580" s="31" t="s">
        <v>1773</v>
      </c>
      <c r="F580" s="6">
        <v>201503</v>
      </c>
      <c r="G580" s="31" t="s">
        <v>2125</v>
      </c>
      <c r="H580" s="16" t="s">
        <v>2126</v>
      </c>
      <c r="I580" s="16" t="s">
        <v>2127</v>
      </c>
      <c r="J580" s="6"/>
      <c r="K580" s="7" t="s">
        <v>128</v>
      </c>
      <c r="L580" s="6"/>
      <c r="M580" s="6"/>
      <c r="N580" s="6" t="s">
        <v>1208</v>
      </c>
      <c r="O580" s="7"/>
      <c r="P580" s="12"/>
    </row>
    <row r="581" ht="24.75" hidden="1" customHeight="1" spans="1:16">
      <c r="A581" s="6">
        <v>579</v>
      </c>
      <c r="B581" s="7" t="s">
        <v>443</v>
      </c>
      <c r="C581" s="7" t="s">
        <v>2128</v>
      </c>
      <c r="D581" s="7" t="s">
        <v>2129</v>
      </c>
      <c r="E581" s="7" t="s">
        <v>1531</v>
      </c>
      <c r="F581" s="6">
        <v>201111</v>
      </c>
      <c r="G581" s="7">
        <v>9787532788613</v>
      </c>
      <c r="H581" s="16" t="s">
        <v>2130</v>
      </c>
      <c r="I581" s="16" t="s">
        <v>590</v>
      </c>
      <c r="J581" s="6"/>
      <c r="K581" s="7" t="s">
        <v>128</v>
      </c>
      <c r="L581" s="6"/>
      <c r="M581" s="6"/>
      <c r="N581" s="6" t="s">
        <v>1208</v>
      </c>
      <c r="O581" s="7"/>
      <c r="P581" s="12"/>
    </row>
    <row r="582" ht="24.75" hidden="1" customHeight="1" spans="1:16">
      <c r="A582" s="6">
        <v>580</v>
      </c>
      <c r="B582" s="7" t="s">
        <v>443</v>
      </c>
      <c r="C582" s="31" t="s">
        <v>2131</v>
      </c>
      <c r="D582" s="31" t="s">
        <v>2132</v>
      </c>
      <c r="E582" s="31" t="s">
        <v>525</v>
      </c>
      <c r="F582" s="6">
        <v>201312</v>
      </c>
      <c r="G582" s="31" t="s">
        <v>2133</v>
      </c>
      <c r="H582" s="16" t="s">
        <v>1213</v>
      </c>
      <c r="I582" s="16" t="s">
        <v>92</v>
      </c>
      <c r="J582" s="6">
        <v>7</v>
      </c>
      <c r="K582" s="7" t="s">
        <v>128</v>
      </c>
      <c r="L582" s="6"/>
      <c r="M582" s="6"/>
      <c r="N582" s="6" t="s">
        <v>1208</v>
      </c>
      <c r="O582" s="7"/>
      <c r="P582" s="12"/>
    </row>
    <row r="583" ht="24.75" hidden="1" customHeight="1" spans="1:16">
      <c r="A583" s="6">
        <v>581</v>
      </c>
      <c r="B583" s="7" t="s">
        <v>443</v>
      </c>
      <c r="C583" s="31" t="s">
        <v>2134</v>
      </c>
      <c r="D583" s="31" t="s">
        <v>2132</v>
      </c>
      <c r="E583" s="31" t="s">
        <v>525</v>
      </c>
      <c r="F583" s="6">
        <v>201406</v>
      </c>
      <c r="G583" s="31" t="s">
        <v>2135</v>
      </c>
      <c r="H583" s="16" t="s">
        <v>1207</v>
      </c>
      <c r="I583" s="16" t="s">
        <v>92</v>
      </c>
      <c r="J583" s="6"/>
      <c r="K583" s="7" t="s">
        <v>128</v>
      </c>
      <c r="L583" s="6"/>
      <c r="M583" s="6"/>
      <c r="N583" s="6" t="s">
        <v>1208</v>
      </c>
      <c r="O583" s="7"/>
      <c r="P583" s="12"/>
    </row>
    <row r="584" ht="24.75" hidden="1" customHeight="1" spans="1:16">
      <c r="A584" s="6">
        <v>582</v>
      </c>
      <c r="B584" s="7" t="s">
        <v>443</v>
      </c>
      <c r="C584" s="16" t="s">
        <v>2136</v>
      </c>
      <c r="D584" s="31" t="s">
        <v>1902</v>
      </c>
      <c r="E584" s="31" t="s">
        <v>525</v>
      </c>
      <c r="F584" s="6">
        <v>202203</v>
      </c>
      <c r="G584" s="31" t="s">
        <v>2137</v>
      </c>
      <c r="H584" s="16" t="s">
        <v>2138</v>
      </c>
      <c r="I584" s="16" t="s">
        <v>987</v>
      </c>
      <c r="J584" s="6"/>
      <c r="K584" s="7" t="s">
        <v>128</v>
      </c>
      <c r="L584" s="6"/>
      <c r="M584" s="6"/>
      <c r="N584" s="6" t="s">
        <v>1208</v>
      </c>
      <c r="O584" s="7" t="s">
        <v>59</v>
      </c>
      <c r="P584" s="12"/>
    </row>
    <row r="585" ht="24.75" hidden="1" customHeight="1" spans="1:16">
      <c r="A585" s="6">
        <v>583</v>
      </c>
      <c r="B585" s="7" t="s">
        <v>443</v>
      </c>
      <c r="C585" s="31" t="s">
        <v>2139</v>
      </c>
      <c r="D585" s="31" t="s">
        <v>2140</v>
      </c>
      <c r="E585" s="31" t="s">
        <v>525</v>
      </c>
      <c r="F585" s="6">
        <v>200806</v>
      </c>
      <c r="G585" s="31" t="s">
        <v>2141</v>
      </c>
      <c r="H585" s="31" t="s">
        <v>2142</v>
      </c>
      <c r="I585" s="31" t="s">
        <v>2143</v>
      </c>
      <c r="J585" s="6"/>
      <c r="K585" s="7" t="s">
        <v>128</v>
      </c>
      <c r="L585" s="6"/>
      <c r="M585" s="6"/>
      <c r="N585" s="6" t="s">
        <v>1208</v>
      </c>
      <c r="O585" s="7"/>
      <c r="P585" s="12"/>
    </row>
    <row r="586" ht="24.75" hidden="1" customHeight="1" spans="1:16">
      <c r="A586" s="6">
        <v>584</v>
      </c>
      <c r="B586" s="7" t="s">
        <v>443</v>
      </c>
      <c r="C586" s="16" t="s">
        <v>2144</v>
      </c>
      <c r="D586" s="16" t="s">
        <v>2145</v>
      </c>
      <c r="E586" s="16" t="s">
        <v>479</v>
      </c>
      <c r="F586" s="6">
        <v>201806</v>
      </c>
      <c r="G586" s="16" t="s">
        <v>2146</v>
      </c>
      <c r="H586" s="16" t="s">
        <v>2147</v>
      </c>
      <c r="I586" s="16" t="s">
        <v>14</v>
      </c>
      <c r="J586" s="6"/>
      <c r="K586" s="7" t="s">
        <v>128</v>
      </c>
      <c r="L586" s="6"/>
      <c r="M586" s="6"/>
      <c r="N586" s="6" t="s">
        <v>1208</v>
      </c>
      <c r="O586" s="7"/>
      <c r="P586" s="12"/>
    </row>
    <row r="587" ht="24.75" hidden="1" customHeight="1" spans="1:16">
      <c r="A587" s="6">
        <v>585</v>
      </c>
      <c r="B587" s="7" t="s">
        <v>443</v>
      </c>
      <c r="C587" s="16" t="s">
        <v>2080</v>
      </c>
      <c r="D587" s="26" t="s">
        <v>1352</v>
      </c>
      <c r="E587" s="16" t="s">
        <v>525</v>
      </c>
      <c r="F587" s="6">
        <v>202006</v>
      </c>
      <c r="G587" s="13" t="s">
        <v>2081</v>
      </c>
      <c r="H587" s="16" t="s">
        <v>1394</v>
      </c>
      <c r="I587" s="16" t="s">
        <v>987</v>
      </c>
      <c r="J587" s="6"/>
      <c r="K587" s="7" t="s">
        <v>128</v>
      </c>
      <c r="L587" s="6"/>
      <c r="M587" s="6"/>
      <c r="N587" s="6" t="s">
        <v>1208</v>
      </c>
      <c r="O587" s="7"/>
      <c r="P587" s="12"/>
    </row>
    <row r="588" ht="24.75" hidden="1" customHeight="1" spans="1:16">
      <c r="A588" s="6">
        <v>586</v>
      </c>
      <c r="B588" s="7" t="s">
        <v>443</v>
      </c>
      <c r="C588" s="16" t="s">
        <v>2148</v>
      </c>
      <c r="D588" s="31" t="s">
        <v>1844</v>
      </c>
      <c r="E588" s="31" t="s">
        <v>1236</v>
      </c>
      <c r="F588" s="6">
        <v>2022</v>
      </c>
      <c r="G588" s="31" t="s">
        <v>2149</v>
      </c>
      <c r="H588" s="16" t="s">
        <v>1359</v>
      </c>
      <c r="I588" s="16" t="s">
        <v>987</v>
      </c>
      <c r="J588" s="6" t="s">
        <v>2150</v>
      </c>
      <c r="K588" s="7" t="s">
        <v>128</v>
      </c>
      <c r="L588" s="6"/>
      <c r="M588" s="6"/>
      <c r="N588" s="6" t="s">
        <v>1208</v>
      </c>
      <c r="O588" s="7" t="s">
        <v>2151</v>
      </c>
      <c r="P588" s="12"/>
    </row>
    <row r="589" ht="24.75" hidden="1" customHeight="1" spans="1:16">
      <c r="A589" s="6">
        <v>587</v>
      </c>
      <c r="B589" s="7" t="s">
        <v>443</v>
      </c>
      <c r="C589" s="16" t="s">
        <v>2152</v>
      </c>
      <c r="D589" s="16" t="s">
        <v>2153</v>
      </c>
      <c r="E589" s="31" t="s">
        <v>261</v>
      </c>
      <c r="F589" s="6">
        <v>2002.7</v>
      </c>
      <c r="G589" s="31" t="s">
        <v>2154</v>
      </c>
      <c r="H589" s="16" t="s">
        <v>2155</v>
      </c>
      <c r="I589" s="16" t="s">
        <v>21</v>
      </c>
      <c r="J589" s="6"/>
      <c r="K589" s="7" t="s">
        <v>128</v>
      </c>
      <c r="L589" s="6"/>
      <c r="M589" s="6"/>
      <c r="N589" s="6" t="s">
        <v>1208</v>
      </c>
      <c r="O589" s="7"/>
      <c r="P589" s="12"/>
    </row>
    <row r="590" ht="24.75" hidden="1" customHeight="1" spans="1:16">
      <c r="A590" s="6">
        <v>588</v>
      </c>
      <c r="B590" s="7" t="s">
        <v>443</v>
      </c>
      <c r="C590" s="16" t="s">
        <v>2156</v>
      </c>
      <c r="D590" s="16" t="s">
        <v>1206</v>
      </c>
      <c r="E590" s="16" t="s">
        <v>525</v>
      </c>
      <c r="F590" s="6">
        <v>2016.1</v>
      </c>
      <c r="G590" s="16" t="s">
        <v>2157</v>
      </c>
      <c r="H590" s="16" t="s">
        <v>1213</v>
      </c>
      <c r="I590" s="16" t="s">
        <v>92</v>
      </c>
      <c r="J590" s="6">
        <v>1400</v>
      </c>
      <c r="K590" s="7" t="s">
        <v>128</v>
      </c>
      <c r="L590" s="6"/>
      <c r="M590" s="6"/>
      <c r="N590" s="6" t="s">
        <v>1208</v>
      </c>
      <c r="O590" s="7"/>
      <c r="P590" s="12"/>
    </row>
    <row r="591" ht="24.75" hidden="1" customHeight="1" spans="1:16">
      <c r="A591" s="6">
        <v>589</v>
      </c>
      <c r="B591" s="7" t="s">
        <v>2158</v>
      </c>
      <c r="C591" s="16" t="s">
        <v>2159</v>
      </c>
      <c r="D591" s="16" t="s">
        <v>2160</v>
      </c>
      <c r="E591" s="16" t="s">
        <v>525</v>
      </c>
      <c r="F591" s="6">
        <v>2022.7</v>
      </c>
      <c r="G591" s="16" t="s">
        <v>2161</v>
      </c>
      <c r="H591" s="16" t="s">
        <v>1359</v>
      </c>
      <c r="I591" s="16" t="s">
        <v>21</v>
      </c>
      <c r="J591" s="16" t="s">
        <v>996</v>
      </c>
      <c r="K591" s="7" t="s">
        <v>128</v>
      </c>
      <c r="L591" s="6"/>
      <c r="M591" s="6"/>
      <c r="N591" s="6" t="s">
        <v>1208</v>
      </c>
      <c r="O591" s="7"/>
      <c r="P591" s="12"/>
    </row>
    <row r="592" ht="24.75" hidden="1" customHeight="1" spans="1:16">
      <c r="A592" s="6">
        <v>590</v>
      </c>
      <c r="B592" s="7" t="s">
        <v>2158</v>
      </c>
      <c r="C592" s="16" t="s">
        <v>2162</v>
      </c>
      <c r="D592" s="16" t="s">
        <v>2163</v>
      </c>
      <c r="E592" s="16" t="s">
        <v>525</v>
      </c>
      <c r="F592" s="6">
        <v>2022.8</v>
      </c>
      <c r="G592" s="16" t="s">
        <v>2164</v>
      </c>
      <c r="H592" s="16" t="s">
        <v>1409</v>
      </c>
      <c r="I592" s="16" t="s">
        <v>21</v>
      </c>
      <c r="J592" s="16" t="s">
        <v>2165</v>
      </c>
      <c r="K592" s="7" t="s">
        <v>128</v>
      </c>
      <c r="L592" s="6"/>
      <c r="M592" s="6"/>
      <c r="N592" s="6" t="s">
        <v>1208</v>
      </c>
      <c r="O592" s="7"/>
      <c r="P592" s="12"/>
    </row>
    <row r="593" ht="24.75" hidden="1" customHeight="1" spans="1:16">
      <c r="A593" s="6">
        <v>591</v>
      </c>
      <c r="B593" s="7" t="s">
        <v>2158</v>
      </c>
      <c r="C593" s="16" t="s">
        <v>2166</v>
      </c>
      <c r="D593" s="16" t="s">
        <v>2163</v>
      </c>
      <c r="E593" s="16" t="s">
        <v>525</v>
      </c>
      <c r="F593" s="6">
        <v>2022.8</v>
      </c>
      <c r="G593" s="16" t="s">
        <v>2167</v>
      </c>
      <c r="H593" s="16" t="s">
        <v>2168</v>
      </c>
      <c r="I593" s="16" t="s">
        <v>987</v>
      </c>
      <c r="J593" s="16" t="s">
        <v>2169</v>
      </c>
      <c r="K593" s="7" t="s">
        <v>128</v>
      </c>
      <c r="L593" s="6"/>
      <c r="M593" s="6"/>
      <c r="N593" s="6" t="s">
        <v>1208</v>
      </c>
      <c r="O593" s="7"/>
      <c r="P593" s="12"/>
    </row>
    <row r="594" ht="24.75" hidden="1" customHeight="1" spans="1:16">
      <c r="A594" s="6">
        <v>592</v>
      </c>
      <c r="B594" s="7" t="s">
        <v>2158</v>
      </c>
      <c r="C594" s="16" t="s">
        <v>2170</v>
      </c>
      <c r="D594" s="16" t="s">
        <v>2163</v>
      </c>
      <c r="E594" s="16" t="s">
        <v>525</v>
      </c>
      <c r="F594" s="6">
        <v>2022.8</v>
      </c>
      <c r="G594" s="16" t="s">
        <v>2171</v>
      </c>
      <c r="H594" s="16" t="s">
        <v>2172</v>
      </c>
      <c r="I594" s="16" t="s">
        <v>441</v>
      </c>
      <c r="J594" s="16" t="s">
        <v>2173</v>
      </c>
      <c r="K594" s="7" t="s">
        <v>128</v>
      </c>
      <c r="L594" s="6"/>
      <c r="M594" s="6"/>
      <c r="N594" s="6" t="s">
        <v>1208</v>
      </c>
      <c r="O594" s="7"/>
      <c r="P594" s="12"/>
    </row>
    <row r="595" ht="24.75" hidden="1" customHeight="1" spans="1:16">
      <c r="A595" s="6">
        <v>593</v>
      </c>
      <c r="B595" s="7" t="s">
        <v>2158</v>
      </c>
      <c r="C595" s="16" t="s">
        <v>2174</v>
      </c>
      <c r="D595" s="16" t="s">
        <v>2175</v>
      </c>
      <c r="E595" s="16" t="s">
        <v>525</v>
      </c>
      <c r="F595" s="6">
        <v>2022.7</v>
      </c>
      <c r="G595" s="16" t="s">
        <v>2176</v>
      </c>
      <c r="H595" s="16" t="s">
        <v>2177</v>
      </c>
      <c r="I595" s="16" t="s">
        <v>1177</v>
      </c>
      <c r="J595" s="16" t="s">
        <v>2178</v>
      </c>
      <c r="K595" s="7" t="s">
        <v>128</v>
      </c>
      <c r="L595" s="6"/>
      <c r="M595" s="6"/>
      <c r="N595" s="6" t="s">
        <v>1208</v>
      </c>
      <c r="O595" s="7"/>
      <c r="P595" s="12"/>
    </row>
    <row r="596" ht="24.75" hidden="1" customHeight="1" spans="1:16">
      <c r="A596" s="6">
        <v>594</v>
      </c>
      <c r="B596" s="6" t="s">
        <v>443</v>
      </c>
      <c r="C596" s="6" t="s">
        <v>2179</v>
      </c>
      <c r="D596" s="13" t="s">
        <v>1537</v>
      </c>
      <c r="E596" s="13" t="s">
        <v>1236</v>
      </c>
      <c r="F596" s="6">
        <v>2021</v>
      </c>
      <c r="G596" s="13" t="s">
        <v>2180</v>
      </c>
      <c r="H596" s="13" t="s">
        <v>2181</v>
      </c>
      <c r="I596" s="13" t="s">
        <v>21</v>
      </c>
      <c r="J596" s="6"/>
      <c r="K596" s="6" t="s">
        <v>128</v>
      </c>
      <c r="L596" s="6"/>
      <c r="M596" s="6"/>
      <c r="N596" s="6" t="s">
        <v>1208</v>
      </c>
      <c r="O596" s="6"/>
      <c r="P596" s="12"/>
    </row>
    <row r="597" ht="24.75" hidden="1" customHeight="1" spans="1:16">
      <c r="A597" s="6">
        <v>595</v>
      </c>
      <c r="B597" s="6" t="s">
        <v>443</v>
      </c>
      <c r="C597" s="6" t="s">
        <v>2182</v>
      </c>
      <c r="D597" s="13" t="s">
        <v>2183</v>
      </c>
      <c r="E597" s="13" t="s">
        <v>525</v>
      </c>
      <c r="F597" s="6">
        <v>201704</v>
      </c>
      <c r="G597" s="13" t="s">
        <v>2184</v>
      </c>
      <c r="H597" s="13" t="s">
        <v>1538</v>
      </c>
      <c r="I597" s="13" t="s">
        <v>987</v>
      </c>
      <c r="J597" s="6"/>
      <c r="K597" s="6" t="s">
        <v>128</v>
      </c>
      <c r="L597" s="6"/>
      <c r="M597" s="6"/>
      <c r="N597" s="6" t="s">
        <v>1208</v>
      </c>
      <c r="O597" s="6"/>
      <c r="P597" s="12"/>
    </row>
    <row r="598" ht="24.75" hidden="1" customHeight="1" spans="1:16">
      <c r="A598" s="6">
        <v>596</v>
      </c>
      <c r="B598" s="6" t="s">
        <v>443</v>
      </c>
      <c r="C598" s="6" t="s">
        <v>2185</v>
      </c>
      <c r="D598" s="13" t="s">
        <v>2186</v>
      </c>
      <c r="E598" s="13" t="s">
        <v>525</v>
      </c>
      <c r="F598" s="6">
        <v>201412</v>
      </c>
      <c r="G598" s="13" t="s">
        <v>2187</v>
      </c>
      <c r="H598" s="13" t="s">
        <v>1637</v>
      </c>
      <c r="I598" s="13" t="s">
        <v>21</v>
      </c>
      <c r="J598" s="6"/>
      <c r="K598" s="6" t="s">
        <v>2188</v>
      </c>
      <c r="L598" s="6"/>
      <c r="M598" s="6"/>
      <c r="N598" s="6" t="s">
        <v>1208</v>
      </c>
      <c r="O598" s="6"/>
      <c r="P598" s="12"/>
    </row>
    <row r="599" ht="24.75" hidden="1" customHeight="1" spans="1:16">
      <c r="A599" s="6">
        <v>597</v>
      </c>
      <c r="B599" s="6" t="s">
        <v>443</v>
      </c>
      <c r="C599" s="6" t="s">
        <v>2189</v>
      </c>
      <c r="D599" s="13" t="s">
        <v>1618</v>
      </c>
      <c r="E599" s="13" t="s">
        <v>525</v>
      </c>
      <c r="F599" s="6">
        <v>201407</v>
      </c>
      <c r="G599" s="13" t="s">
        <v>2190</v>
      </c>
      <c r="H599" s="13" t="s">
        <v>2191</v>
      </c>
      <c r="I599" s="13" t="s">
        <v>161</v>
      </c>
      <c r="J599" s="6"/>
      <c r="K599" s="6" t="s">
        <v>128</v>
      </c>
      <c r="L599" s="6"/>
      <c r="M599" s="6"/>
      <c r="N599" s="6" t="s">
        <v>1208</v>
      </c>
      <c r="O599" s="6"/>
      <c r="P599" s="12"/>
    </row>
    <row r="600" ht="24.75" hidden="1" customHeight="1" spans="1:16">
      <c r="A600" s="6">
        <v>598</v>
      </c>
      <c r="B600" s="6" t="s">
        <v>443</v>
      </c>
      <c r="C600" s="6" t="s">
        <v>2192</v>
      </c>
      <c r="D600" s="13" t="s">
        <v>2193</v>
      </c>
      <c r="E600" s="13" t="s">
        <v>2194</v>
      </c>
      <c r="F600" s="6">
        <v>201209</v>
      </c>
      <c r="G600" s="13" t="s">
        <v>2195</v>
      </c>
      <c r="H600" s="13" t="s">
        <v>2196</v>
      </c>
      <c r="I600" s="13" t="s">
        <v>473</v>
      </c>
      <c r="J600" s="6"/>
      <c r="K600" s="6" t="s">
        <v>128</v>
      </c>
      <c r="L600" s="6"/>
      <c r="M600" s="6"/>
      <c r="N600" s="6" t="s">
        <v>1208</v>
      </c>
      <c r="O600" s="6"/>
      <c r="P600" s="12"/>
    </row>
    <row r="601" ht="24.75" hidden="1" customHeight="1" spans="1:16">
      <c r="A601" s="6">
        <v>599</v>
      </c>
      <c r="B601" s="6" t="s">
        <v>443</v>
      </c>
      <c r="C601" s="6" t="s">
        <v>2197</v>
      </c>
      <c r="D601" s="13" t="s">
        <v>1910</v>
      </c>
      <c r="E601" s="6" t="s">
        <v>525</v>
      </c>
      <c r="F601" s="6">
        <v>201307</v>
      </c>
      <c r="G601" s="13" t="s">
        <v>2198</v>
      </c>
      <c r="H601" s="13" t="s">
        <v>2197</v>
      </c>
      <c r="I601" s="13" t="s">
        <v>14</v>
      </c>
      <c r="J601" s="6"/>
      <c r="K601" s="6" t="s">
        <v>128</v>
      </c>
      <c r="L601" s="6"/>
      <c r="M601" s="6"/>
      <c r="N601" s="6" t="s">
        <v>1208</v>
      </c>
      <c r="O601" s="6"/>
      <c r="P601" s="12"/>
    </row>
    <row r="602" ht="24.75" hidden="1" customHeight="1" spans="1:16">
      <c r="A602" s="6">
        <v>600</v>
      </c>
      <c r="B602" s="6" t="s">
        <v>443</v>
      </c>
      <c r="C602" s="6" t="s">
        <v>2199</v>
      </c>
      <c r="D602" s="13" t="s">
        <v>2200</v>
      </c>
      <c r="E602" s="13" t="s">
        <v>2201</v>
      </c>
      <c r="F602" s="6"/>
      <c r="G602" s="13" t="s">
        <v>2201</v>
      </c>
      <c r="H602" s="13" t="s">
        <v>2202</v>
      </c>
      <c r="I602" s="13" t="s">
        <v>14</v>
      </c>
      <c r="J602" s="6"/>
      <c r="K602" s="6" t="s">
        <v>66</v>
      </c>
      <c r="L602" s="6"/>
      <c r="M602" s="6"/>
      <c r="N602" s="6" t="s">
        <v>1208</v>
      </c>
      <c r="O602" s="6"/>
      <c r="P602" s="12"/>
    </row>
    <row r="603" ht="24.75" hidden="1" customHeight="1" spans="1:16">
      <c r="A603" s="6">
        <v>601</v>
      </c>
      <c r="B603" s="6" t="s">
        <v>443</v>
      </c>
      <c r="C603" s="6" t="s">
        <v>2203</v>
      </c>
      <c r="D603" s="13" t="s">
        <v>2204</v>
      </c>
      <c r="E603" s="13" t="s">
        <v>1664</v>
      </c>
      <c r="F603" s="6">
        <v>201009</v>
      </c>
      <c r="G603" s="13" t="s">
        <v>2205</v>
      </c>
      <c r="H603" s="13" t="s">
        <v>2206</v>
      </c>
      <c r="I603" s="13" t="s">
        <v>1145</v>
      </c>
      <c r="J603" s="6"/>
      <c r="K603" s="6" t="s">
        <v>128</v>
      </c>
      <c r="L603" s="6"/>
      <c r="M603" s="6"/>
      <c r="N603" s="6" t="s">
        <v>1208</v>
      </c>
      <c r="O603" s="6"/>
      <c r="P603" s="12"/>
    </row>
    <row r="604" ht="24.75" hidden="1" customHeight="1" spans="1:16">
      <c r="A604" s="6">
        <v>602</v>
      </c>
      <c r="B604" s="6" t="s">
        <v>443</v>
      </c>
      <c r="C604" s="6" t="s">
        <v>2207</v>
      </c>
      <c r="D604" s="13" t="s">
        <v>1696</v>
      </c>
      <c r="E604" s="13" t="s">
        <v>1236</v>
      </c>
      <c r="F604" s="6">
        <v>2007</v>
      </c>
      <c r="G604" s="13" t="s">
        <v>2208</v>
      </c>
      <c r="H604" s="13" t="s">
        <v>2209</v>
      </c>
      <c r="I604" s="6" t="s">
        <v>2210</v>
      </c>
      <c r="J604" s="6"/>
      <c r="K604" s="13" t="s">
        <v>128</v>
      </c>
      <c r="L604" s="6"/>
      <c r="M604" s="6"/>
      <c r="N604" s="6" t="s">
        <v>1208</v>
      </c>
      <c r="O604" s="6"/>
      <c r="P604" s="12"/>
    </row>
    <row r="605" ht="24.75" hidden="1" customHeight="1" spans="1:16">
      <c r="A605" s="6">
        <v>603</v>
      </c>
      <c r="B605" s="6" t="s">
        <v>443</v>
      </c>
      <c r="C605" s="6" t="s">
        <v>2211</v>
      </c>
      <c r="D605" s="6" t="s">
        <v>1267</v>
      </c>
      <c r="E605" s="6" t="s">
        <v>525</v>
      </c>
      <c r="F605" s="6">
        <v>201806</v>
      </c>
      <c r="G605" s="6">
        <v>9787521300277</v>
      </c>
      <c r="H605" s="13" t="s">
        <v>1213</v>
      </c>
      <c r="I605" s="13" t="s">
        <v>92</v>
      </c>
      <c r="J605" s="6"/>
      <c r="K605" s="6" t="s">
        <v>128</v>
      </c>
      <c r="L605" s="6"/>
      <c r="M605" s="6"/>
      <c r="N605" s="6" t="s">
        <v>1208</v>
      </c>
      <c r="O605" s="6"/>
      <c r="P605" s="12"/>
    </row>
    <row r="606" ht="24.75" hidden="1" customHeight="1" spans="1:16">
      <c r="A606" s="6">
        <v>604</v>
      </c>
      <c r="B606" s="6" t="s">
        <v>443</v>
      </c>
      <c r="C606" s="6" t="s">
        <v>2212</v>
      </c>
      <c r="D606" s="13" t="s">
        <v>2213</v>
      </c>
      <c r="E606" s="13" t="s">
        <v>525</v>
      </c>
      <c r="F606" s="6">
        <v>202107</v>
      </c>
      <c r="G606" s="13" t="s">
        <v>2214</v>
      </c>
      <c r="H606" s="13" t="s">
        <v>2215</v>
      </c>
      <c r="I606" s="13" t="s">
        <v>441</v>
      </c>
      <c r="J606" s="6"/>
      <c r="K606" s="6" t="s">
        <v>128</v>
      </c>
      <c r="L606" s="6"/>
      <c r="M606" s="6"/>
      <c r="N606" s="6" t="s">
        <v>1208</v>
      </c>
      <c r="O606" s="6"/>
      <c r="P606" s="12"/>
    </row>
    <row r="607" ht="24.75" hidden="1" customHeight="1" spans="1:16">
      <c r="A607" s="6">
        <v>605</v>
      </c>
      <c r="B607" s="6" t="s">
        <v>443</v>
      </c>
      <c r="C607" s="6" t="s">
        <v>2216</v>
      </c>
      <c r="D607" s="13" t="s">
        <v>2217</v>
      </c>
      <c r="E607" s="13" t="s">
        <v>96</v>
      </c>
      <c r="F607" s="6">
        <v>201105</v>
      </c>
      <c r="G607" s="13" t="s">
        <v>2218</v>
      </c>
      <c r="H607" s="13" t="s">
        <v>2219</v>
      </c>
      <c r="I607" s="13" t="s">
        <v>14</v>
      </c>
      <c r="J607" s="6"/>
      <c r="K607" s="6" t="s">
        <v>128</v>
      </c>
      <c r="L607" s="6"/>
      <c r="M607" s="6"/>
      <c r="N607" s="6" t="s">
        <v>1208</v>
      </c>
      <c r="O607" s="6"/>
      <c r="P607" s="12"/>
    </row>
    <row r="608" ht="24.75" hidden="1" customHeight="1" spans="1:16">
      <c r="A608" s="6">
        <v>606</v>
      </c>
      <c r="B608" s="6" t="s">
        <v>443</v>
      </c>
      <c r="C608" s="6" t="s">
        <v>2220</v>
      </c>
      <c r="D608" s="13" t="s">
        <v>2221</v>
      </c>
      <c r="E608" s="13" t="s">
        <v>2222</v>
      </c>
      <c r="F608" s="6">
        <v>202009</v>
      </c>
      <c r="G608" s="13" t="s">
        <v>2223</v>
      </c>
      <c r="H608" s="13" t="s">
        <v>2224</v>
      </c>
      <c r="I608" s="13" t="s">
        <v>987</v>
      </c>
      <c r="J608" s="6"/>
      <c r="K608" s="46" t="s">
        <v>128</v>
      </c>
      <c r="L608" s="6"/>
      <c r="M608" s="6"/>
      <c r="N608" s="6" t="s">
        <v>1208</v>
      </c>
      <c r="O608" s="6"/>
      <c r="P608" s="12"/>
    </row>
    <row r="609" ht="24.75" hidden="1" customHeight="1" spans="1:16">
      <c r="A609" s="6">
        <v>607</v>
      </c>
      <c r="B609" s="6" t="s">
        <v>443</v>
      </c>
      <c r="C609" s="6" t="s">
        <v>2225</v>
      </c>
      <c r="D609" s="13" t="s">
        <v>2226</v>
      </c>
      <c r="E609" s="13" t="s">
        <v>1773</v>
      </c>
      <c r="F609" s="6">
        <v>201301</v>
      </c>
      <c r="G609" s="13" t="s">
        <v>2227</v>
      </c>
      <c r="H609" s="13" t="s">
        <v>2126</v>
      </c>
      <c r="I609" s="13" t="s">
        <v>2127</v>
      </c>
      <c r="J609" s="6"/>
      <c r="K609" s="6" t="s">
        <v>128</v>
      </c>
      <c r="L609" s="6"/>
      <c r="M609" s="6"/>
      <c r="N609" s="6" t="s">
        <v>1208</v>
      </c>
      <c r="O609" s="6"/>
      <c r="P609" s="12"/>
    </row>
    <row r="610" ht="24.75" hidden="1" customHeight="1" spans="1:16">
      <c r="A610" s="6">
        <v>608</v>
      </c>
      <c r="B610" s="6" t="s">
        <v>443</v>
      </c>
      <c r="C610" s="6" t="s">
        <v>2228</v>
      </c>
      <c r="D610" s="13" t="s">
        <v>2229</v>
      </c>
      <c r="E610" s="13" t="s">
        <v>261</v>
      </c>
      <c r="F610" s="6">
        <v>201709</v>
      </c>
      <c r="G610" s="13" t="s">
        <v>2230</v>
      </c>
      <c r="H610" s="13" t="s">
        <v>1775</v>
      </c>
      <c r="I610" s="13" t="s">
        <v>761</v>
      </c>
      <c r="J610" s="6"/>
      <c r="K610" s="6" t="s">
        <v>128</v>
      </c>
      <c r="L610" s="6"/>
      <c r="M610" s="6"/>
      <c r="N610" s="6" t="s">
        <v>1208</v>
      </c>
      <c r="O610" s="6"/>
      <c r="P610" s="12"/>
    </row>
    <row r="611" ht="24.75" hidden="1" customHeight="1" spans="1:16">
      <c r="A611" s="6">
        <v>609</v>
      </c>
      <c r="B611" s="6" t="s">
        <v>443</v>
      </c>
      <c r="C611" s="6" t="s">
        <v>2231</v>
      </c>
      <c r="D611" s="13" t="s">
        <v>2232</v>
      </c>
      <c r="E611" s="13" t="s">
        <v>525</v>
      </c>
      <c r="F611" s="6">
        <v>201906</v>
      </c>
      <c r="G611" s="13" t="s">
        <v>2233</v>
      </c>
      <c r="H611" s="13" t="s">
        <v>2155</v>
      </c>
      <c r="I611" s="13" t="s">
        <v>92</v>
      </c>
      <c r="J611" s="6"/>
      <c r="K611" s="6" t="s">
        <v>128</v>
      </c>
      <c r="L611" s="6"/>
      <c r="M611" s="6"/>
      <c r="N611" s="6" t="s">
        <v>1208</v>
      </c>
      <c r="O611" s="6"/>
      <c r="P611" s="12"/>
    </row>
    <row r="612" ht="24.75" hidden="1" customHeight="1" spans="1:16">
      <c r="A612" s="6">
        <v>610</v>
      </c>
      <c r="B612" s="6" t="s">
        <v>443</v>
      </c>
      <c r="C612" s="6" t="s">
        <v>2234</v>
      </c>
      <c r="D612" s="13" t="s">
        <v>2235</v>
      </c>
      <c r="E612" s="13" t="s">
        <v>1236</v>
      </c>
      <c r="F612" s="6">
        <v>2018</v>
      </c>
      <c r="G612" s="13" t="s">
        <v>2236</v>
      </c>
      <c r="H612" s="6" t="s">
        <v>1754</v>
      </c>
      <c r="I612" s="13" t="s">
        <v>21</v>
      </c>
      <c r="J612" s="6"/>
      <c r="K612" s="6" t="s">
        <v>128</v>
      </c>
      <c r="L612" s="6"/>
      <c r="M612" s="6"/>
      <c r="N612" s="6" t="s">
        <v>1208</v>
      </c>
      <c r="O612" s="6"/>
      <c r="P612" s="12"/>
    </row>
    <row r="613" ht="24.75" hidden="1" customHeight="1" spans="1:16">
      <c r="A613" s="6">
        <v>611</v>
      </c>
      <c r="B613" s="6" t="s">
        <v>443</v>
      </c>
      <c r="C613" s="6" t="s">
        <v>1841</v>
      </c>
      <c r="D613" s="13" t="s">
        <v>2237</v>
      </c>
      <c r="E613" s="13" t="s">
        <v>525</v>
      </c>
      <c r="F613" s="6">
        <v>202104</v>
      </c>
      <c r="G613" s="13" t="s">
        <v>2238</v>
      </c>
      <c r="H613" s="13" t="s">
        <v>1841</v>
      </c>
      <c r="I613" s="13" t="s">
        <v>2239</v>
      </c>
      <c r="J613" s="6"/>
      <c r="K613" s="6" t="s">
        <v>128</v>
      </c>
      <c r="L613" s="6"/>
      <c r="M613" s="6"/>
      <c r="N613" s="6" t="s">
        <v>1208</v>
      </c>
      <c r="O613" s="6"/>
      <c r="P613" s="12"/>
    </row>
    <row r="614" ht="24.75" hidden="1" customHeight="1" spans="1:16">
      <c r="A614" s="6">
        <v>612</v>
      </c>
      <c r="B614" s="6" t="s">
        <v>443</v>
      </c>
      <c r="C614" s="6" t="s">
        <v>2240</v>
      </c>
      <c r="D614" s="41" t="s">
        <v>2241</v>
      </c>
      <c r="E614" s="6" t="s">
        <v>525</v>
      </c>
      <c r="F614" s="42">
        <v>43862</v>
      </c>
      <c r="G614" s="8">
        <v>9787521313604</v>
      </c>
      <c r="H614" s="43" t="s">
        <v>2242</v>
      </c>
      <c r="I614" s="43" t="s">
        <v>454</v>
      </c>
      <c r="J614" s="6">
        <v>19</v>
      </c>
      <c r="K614" s="6" t="s">
        <v>46</v>
      </c>
      <c r="L614" s="6"/>
      <c r="M614" s="6"/>
      <c r="N614" s="6" t="s">
        <v>1208</v>
      </c>
      <c r="O614" s="6"/>
      <c r="P614" s="12"/>
    </row>
    <row r="615" ht="24.75" hidden="1" customHeight="1" spans="1:16">
      <c r="A615" s="6">
        <v>613</v>
      </c>
      <c r="B615" s="7" t="s">
        <v>2243</v>
      </c>
      <c r="C615" s="7" t="s">
        <v>1843</v>
      </c>
      <c r="D615" s="7" t="s">
        <v>1844</v>
      </c>
      <c r="E615" s="7" t="s">
        <v>1236</v>
      </c>
      <c r="F615" s="7">
        <v>2022</v>
      </c>
      <c r="G615" s="35">
        <v>9787544672023</v>
      </c>
      <c r="H615" s="7" t="s">
        <v>1359</v>
      </c>
      <c r="I615" s="15" t="s">
        <v>161</v>
      </c>
      <c r="J615" s="7"/>
      <c r="K615" s="15" t="s">
        <v>128</v>
      </c>
      <c r="L615" s="7"/>
      <c r="M615" s="7"/>
      <c r="N615" s="7" t="s">
        <v>1208</v>
      </c>
      <c r="O615" s="7" t="s">
        <v>997</v>
      </c>
      <c r="P615" s="12"/>
    </row>
    <row r="616" ht="24.75" hidden="1" customHeight="1" spans="1:16">
      <c r="A616" s="6">
        <v>614</v>
      </c>
      <c r="B616" s="21" t="s">
        <v>2244</v>
      </c>
      <c r="C616" s="21" t="s">
        <v>2245</v>
      </c>
      <c r="D616" s="21" t="s">
        <v>2246</v>
      </c>
      <c r="E616" s="21" t="s">
        <v>547</v>
      </c>
      <c r="F616" s="21" t="s">
        <v>2247</v>
      </c>
      <c r="G616" s="21" t="s">
        <v>2248</v>
      </c>
      <c r="H616" s="21" t="s">
        <v>2249</v>
      </c>
      <c r="I616" s="21" t="s">
        <v>987</v>
      </c>
      <c r="J616" s="21"/>
      <c r="K616" s="18"/>
      <c r="L616" s="21" t="s">
        <v>675</v>
      </c>
      <c r="M616" s="18"/>
      <c r="N616" s="23" t="s">
        <v>1208</v>
      </c>
      <c r="O616" s="18"/>
      <c r="P616" s="47"/>
    </row>
    <row r="617" ht="24.75" hidden="1" customHeight="1" spans="1:16">
      <c r="A617" s="6">
        <v>615</v>
      </c>
      <c r="B617" s="21" t="s">
        <v>2201</v>
      </c>
      <c r="C617" s="21" t="s">
        <v>2250</v>
      </c>
      <c r="D617" s="21" t="s">
        <v>2251</v>
      </c>
      <c r="E617" s="21" t="s">
        <v>2201</v>
      </c>
      <c r="F617" s="21" t="s">
        <v>2201</v>
      </c>
      <c r="G617" s="21" t="s">
        <v>2201</v>
      </c>
      <c r="H617" s="21" t="s">
        <v>2252</v>
      </c>
      <c r="I617" s="21" t="s">
        <v>1145</v>
      </c>
      <c r="J617" s="21"/>
      <c r="K617" s="19"/>
      <c r="L617" s="21" t="s">
        <v>664</v>
      </c>
      <c r="M617" s="18"/>
      <c r="N617" s="23" t="s">
        <v>1208</v>
      </c>
      <c r="O617" s="18"/>
      <c r="P617" s="47"/>
    </row>
    <row r="618" ht="24.75" hidden="1" customHeight="1" spans="1:16">
      <c r="A618" s="6">
        <v>616</v>
      </c>
      <c r="B618" s="21" t="s">
        <v>2253</v>
      </c>
      <c r="C618" s="21" t="s">
        <v>2254</v>
      </c>
      <c r="D618" s="21" t="s">
        <v>2255</v>
      </c>
      <c r="E618" s="21" t="s">
        <v>525</v>
      </c>
      <c r="F618" s="21" t="s">
        <v>2256</v>
      </c>
      <c r="G618" s="21" t="s">
        <v>2257</v>
      </c>
      <c r="H618" s="21" t="s">
        <v>2258</v>
      </c>
      <c r="I618" s="21" t="s">
        <v>14</v>
      </c>
      <c r="J618" s="21" t="s">
        <v>2259</v>
      </c>
      <c r="K618" s="19"/>
      <c r="L618" s="21" t="s">
        <v>675</v>
      </c>
      <c r="M618" s="18"/>
      <c r="N618" s="23" t="s">
        <v>1208</v>
      </c>
      <c r="O618" s="18"/>
      <c r="P618" s="47"/>
    </row>
    <row r="619" ht="24.75" hidden="1" customHeight="1" spans="1:16">
      <c r="A619" s="6">
        <v>617</v>
      </c>
      <c r="B619" s="18" t="s">
        <v>443</v>
      </c>
      <c r="C619" s="18" t="s">
        <v>2260</v>
      </c>
      <c r="D619" s="44" t="s">
        <v>2261</v>
      </c>
      <c r="E619" s="21" t="s">
        <v>525</v>
      </c>
      <c r="F619" s="21" t="s">
        <v>2262</v>
      </c>
      <c r="G619" s="21" t="s">
        <v>2263</v>
      </c>
      <c r="H619" s="21" t="s">
        <v>2260</v>
      </c>
      <c r="I619" s="21" t="s">
        <v>21</v>
      </c>
      <c r="J619" s="21" t="s">
        <v>2264</v>
      </c>
      <c r="K619" s="18"/>
      <c r="L619" s="18" t="s">
        <v>19</v>
      </c>
      <c r="M619" s="18"/>
      <c r="N619" s="23" t="s">
        <v>1208</v>
      </c>
      <c r="O619" s="18"/>
      <c r="P619" s="48"/>
    </row>
    <row r="620" ht="24.75" hidden="1" customHeight="1" spans="1:16">
      <c r="A620" s="6">
        <v>618</v>
      </c>
      <c r="B620" s="18" t="s">
        <v>443</v>
      </c>
      <c r="C620" s="21" t="s">
        <v>2265</v>
      </c>
      <c r="D620" s="21" t="s">
        <v>2266</v>
      </c>
      <c r="E620" s="21" t="s">
        <v>96</v>
      </c>
      <c r="F620" s="21" t="s">
        <v>2267</v>
      </c>
      <c r="G620" s="25">
        <v>9787040169362</v>
      </c>
      <c r="H620" s="21" t="s">
        <v>1774</v>
      </c>
      <c r="I620" s="21" t="s">
        <v>1177</v>
      </c>
      <c r="J620" s="21" t="s">
        <v>2268</v>
      </c>
      <c r="K620" s="19"/>
      <c r="L620" s="18" t="s">
        <v>19</v>
      </c>
      <c r="M620" s="18"/>
      <c r="N620" s="23" t="s">
        <v>1208</v>
      </c>
      <c r="O620" s="18"/>
      <c r="P620" s="48"/>
    </row>
    <row r="621" ht="24.75" hidden="1" customHeight="1" spans="1:16">
      <c r="A621" s="6">
        <v>619</v>
      </c>
      <c r="B621" s="21" t="s">
        <v>2253</v>
      </c>
      <c r="C621" s="21" t="s">
        <v>2269</v>
      </c>
      <c r="D621" s="21" t="s">
        <v>2270</v>
      </c>
      <c r="E621" s="21" t="s">
        <v>525</v>
      </c>
      <c r="F621" s="21" t="s">
        <v>1180</v>
      </c>
      <c r="G621" s="21" t="s">
        <v>2271</v>
      </c>
      <c r="H621" s="21" t="s">
        <v>2272</v>
      </c>
      <c r="I621" s="21" t="s">
        <v>21</v>
      </c>
      <c r="J621" s="21" t="s">
        <v>2273</v>
      </c>
      <c r="K621" s="21"/>
      <c r="L621" s="21" t="s">
        <v>675</v>
      </c>
      <c r="M621" s="18"/>
      <c r="N621" s="23" t="s">
        <v>1208</v>
      </c>
      <c r="O621" s="18"/>
      <c r="P621" s="48"/>
    </row>
    <row r="622" ht="24.75" hidden="1" customHeight="1" spans="1:16">
      <c r="A622" s="6">
        <v>620</v>
      </c>
      <c r="B622" s="21" t="s">
        <v>1037</v>
      </c>
      <c r="C622" s="21" t="s">
        <v>2274</v>
      </c>
      <c r="D622" s="21" t="s">
        <v>2275</v>
      </c>
      <c r="E622" s="21" t="s">
        <v>525</v>
      </c>
      <c r="F622" s="21" t="s">
        <v>2276</v>
      </c>
      <c r="G622" s="20" t="s">
        <v>2277</v>
      </c>
      <c r="H622" s="21" t="s">
        <v>2278</v>
      </c>
      <c r="I622" s="21" t="s">
        <v>761</v>
      </c>
      <c r="J622" s="21" t="s">
        <v>2279</v>
      </c>
      <c r="K622" s="19"/>
      <c r="L622" s="21" t="s">
        <v>98</v>
      </c>
      <c r="M622" s="18"/>
      <c r="N622" s="23" t="s">
        <v>1208</v>
      </c>
      <c r="O622" s="18"/>
      <c r="P622" s="48"/>
    </row>
    <row r="623" ht="24.75" hidden="1" customHeight="1" spans="1:16">
      <c r="A623" s="6">
        <v>621</v>
      </c>
      <c r="B623" s="21" t="s">
        <v>1037</v>
      </c>
      <c r="C623" s="21" t="s">
        <v>2280</v>
      </c>
      <c r="D623" s="21" t="s">
        <v>2275</v>
      </c>
      <c r="E623" s="21" t="s">
        <v>525</v>
      </c>
      <c r="F623" s="21" t="s">
        <v>2276</v>
      </c>
      <c r="G623" s="20" t="s">
        <v>2281</v>
      </c>
      <c r="H623" s="21" t="s">
        <v>2282</v>
      </c>
      <c r="I623" s="21" t="s">
        <v>761</v>
      </c>
      <c r="J623" s="21" t="s">
        <v>2279</v>
      </c>
      <c r="K623" s="18"/>
      <c r="L623" s="21" t="s">
        <v>98</v>
      </c>
      <c r="M623" s="18"/>
      <c r="N623" s="23" t="s">
        <v>1208</v>
      </c>
      <c r="O623" s="18"/>
      <c r="P623" s="48"/>
    </row>
    <row r="624" ht="24.75" hidden="1" customHeight="1" spans="1:16">
      <c r="A624" s="6">
        <v>622</v>
      </c>
      <c r="B624" s="21" t="s">
        <v>1037</v>
      </c>
      <c r="C624" s="21" t="s">
        <v>2283</v>
      </c>
      <c r="D624" s="21" t="s">
        <v>2284</v>
      </c>
      <c r="E624" s="21" t="s">
        <v>1236</v>
      </c>
      <c r="F624" s="21" t="s">
        <v>2285</v>
      </c>
      <c r="G624" s="21" t="s">
        <v>2286</v>
      </c>
      <c r="H624" s="21" t="s">
        <v>2103</v>
      </c>
      <c r="I624" s="21" t="s">
        <v>2287</v>
      </c>
      <c r="J624" s="21" t="s">
        <v>2288</v>
      </c>
      <c r="K624" s="18"/>
      <c r="L624" s="21" t="s">
        <v>19</v>
      </c>
      <c r="M624" s="18"/>
      <c r="N624" s="23" t="s">
        <v>1208</v>
      </c>
      <c r="O624" s="18"/>
      <c r="P624" s="48"/>
    </row>
    <row r="625" ht="24.75" hidden="1" customHeight="1" spans="1:16">
      <c r="A625" s="6">
        <v>623</v>
      </c>
      <c r="B625" s="21" t="s">
        <v>1037</v>
      </c>
      <c r="C625" s="21" t="s">
        <v>2289</v>
      </c>
      <c r="D625" s="21" t="s">
        <v>2290</v>
      </c>
      <c r="E625" s="21" t="s">
        <v>525</v>
      </c>
      <c r="F625" s="21" t="s">
        <v>2276</v>
      </c>
      <c r="G625" s="21" t="s">
        <v>2291</v>
      </c>
      <c r="H625" s="21" t="s">
        <v>2292</v>
      </c>
      <c r="I625" s="21" t="s">
        <v>448</v>
      </c>
      <c r="J625" s="21" t="s">
        <v>2293</v>
      </c>
      <c r="K625" s="18"/>
      <c r="L625" s="21" t="s">
        <v>19</v>
      </c>
      <c r="M625" s="18"/>
      <c r="N625" s="23" t="s">
        <v>1208</v>
      </c>
      <c r="O625" s="18"/>
      <c r="P625" s="49"/>
    </row>
    <row r="626" ht="24.75" hidden="1" customHeight="1" spans="1:16">
      <c r="A626" s="6">
        <v>624</v>
      </c>
      <c r="B626" s="21" t="s">
        <v>1037</v>
      </c>
      <c r="C626" s="21" t="s">
        <v>2294</v>
      </c>
      <c r="D626" s="21" t="s">
        <v>2183</v>
      </c>
      <c r="E626" s="21" t="s">
        <v>525</v>
      </c>
      <c r="F626" s="21" t="s">
        <v>2295</v>
      </c>
      <c r="G626" s="21" t="s">
        <v>2296</v>
      </c>
      <c r="H626" s="21" t="s">
        <v>1571</v>
      </c>
      <c r="I626" s="21" t="s">
        <v>448</v>
      </c>
      <c r="J626" s="21" t="s">
        <v>2293</v>
      </c>
      <c r="K626" s="18"/>
      <c r="L626" s="21" t="s">
        <v>19</v>
      </c>
      <c r="M626" s="18"/>
      <c r="N626" s="23" t="s">
        <v>1208</v>
      </c>
      <c r="O626" s="18"/>
      <c r="P626" s="48"/>
    </row>
    <row r="627" ht="24.75" hidden="1" customHeight="1" spans="1:16">
      <c r="A627" s="6">
        <v>625</v>
      </c>
      <c r="B627" s="21" t="s">
        <v>2297</v>
      </c>
      <c r="C627" s="21" t="s">
        <v>2298</v>
      </c>
      <c r="D627" s="21" t="s">
        <v>2299</v>
      </c>
      <c r="E627" s="21" t="s">
        <v>1311</v>
      </c>
      <c r="F627" s="45">
        <v>44531</v>
      </c>
      <c r="G627" s="21" t="s">
        <v>2300</v>
      </c>
      <c r="H627" s="18" t="s">
        <v>1944</v>
      </c>
      <c r="I627" s="21" t="s">
        <v>21</v>
      </c>
      <c r="J627" s="21" t="s">
        <v>2301</v>
      </c>
      <c r="K627" s="18"/>
      <c r="L627" s="18" t="s">
        <v>67</v>
      </c>
      <c r="M627" s="18"/>
      <c r="N627" s="23" t="s">
        <v>1208</v>
      </c>
      <c r="O627" s="18"/>
      <c r="P627" s="49"/>
    </row>
    <row r="628" ht="24.75" hidden="1" customHeight="1" spans="1:16">
      <c r="A628" s="6">
        <v>626</v>
      </c>
      <c r="B628" s="21" t="s">
        <v>2297</v>
      </c>
      <c r="C628" s="21" t="s">
        <v>2302</v>
      </c>
      <c r="D628" s="21" t="s">
        <v>2201</v>
      </c>
      <c r="E628" s="21" t="s">
        <v>2201</v>
      </c>
      <c r="F628" s="21" t="s">
        <v>2201</v>
      </c>
      <c r="G628" s="21" t="s">
        <v>2201</v>
      </c>
      <c r="H628" s="21" t="s">
        <v>2303</v>
      </c>
      <c r="I628" s="21" t="s">
        <v>2304</v>
      </c>
      <c r="J628" s="21" t="s">
        <v>2305</v>
      </c>
      <c r="K628" s="18"/>
      <c r="L628" s="18" t="s">
        <v>67</v>
      </c>
      <c r="M628" s="18"/>
      <c r="N628" s="23" t="s">
        <v>1208</v>
      </c>
      <c r="O628" s="18"/>
      <c r="P628" s="49"/>
    </row>
    <row r="629" ht="24.75" hidden="1" customHeight="1" spans="1:16">
      <c r="A629" s="6">
        <v>627</v>
      </c>
      <c r="B629" s="21" t="s">
        <v>2306</v>
      </c>
      <c r="C629" s="21" t="s">
        <v>2307</v>
      </c>
      <c r="D629" s="21" t="s">
        <v>2175</v>
      </c>
      <c r="E629" s="21" t="s">
        <v>525</v>
      </c>
      <c r="F629" s="21" t="s">
        <v>2308</v>
      </c>
      <c r="G629" s="21" t="s">
        <v>2309</v>
      </c>
      <c r="H629" s="21" t="s">
        <v>1359</v>
      </c>
      <c r="I629" s="21" t="s">
        <v>21</v>
      </c>
      <c r="J629" s="21" t="s">
        <v>2301</v>
      </c>
      <c r="K629" s="18"/>
      <c r="L629" s="21" t="s">
        <v>675</v>
      </c>
      <c r="M629" s="18"/>
      <c r="N629" s="23" t="s">
        <v>1208</v>
      </c>
      <c r="O629" s="18"/>
      <c r="P629" s="48"/>
    </row>
    <row r="630" ht="24.75" hidden="1" customHeight="1" spans="1:16">
      <c r="A630" s="6">
        <v>628</v>
      </c>
      <c r="B630" s="21" t="s">
        <v>2306</v>
      </c>
      <c r="C630" s="21" t="s">
        <v>2310</v>
      </c>
      <c r="D630" s="21" t="s">
        <v>2311</v>
      </c>
      <c r="E630" s="21" t="s">
        <v>2312</v>
      </c>
      <c r="F630" s="21" t="s">
        <v>2313</v>
      </c>
      <c r="G630" s="21" t="s">
        <v>2314</v>
      </c>
      <c r="H630" s="21" t="s">
        <v>2315</v>
      </c>
      <c r="I630" s="21" t="s">
        <v>14</v>
      </c>
      <c r="J630" s="21" t="s">
        <v>2301</v>
      </c>
      <c r="K630" s="18"/>
      <c r="L630" s="21" t="s">
        <v>675</v>
      </c>
      <c r="M630" s="18"/>
      <c r="N630" s="23" t="s">
        <v>1208</v>
      </c>
      <c r="O630" s="18"/>
      <c r="P630" s="50"/>
    </row>
    <row r="631" ht="24.75" hidden="1" customHeight="1" spans="1:16">
      <c r="A631" s="6">
        <v>629</v>
      </c>
      <c r="B631" s="21" t="s">
        <v>2306</v>
      </c>
      <c r="C631" s="21" t="s">
        <v>2316</v>
      </c>
      <c r="D631" s="21" t="s">
        <v>2317</v>
      </c>
      <c r="E631" s="21" t="s">
        <v>585</v>
      </c>
      <c r="F631" s="21" t="s">
        <v>2318</v>
      </c>
      <c r="G631" s="21" t="s">
        <v>2319</v>
      </c>
      <c r="H631" s="21" t="s">
        <v>2249</v>
      </c>
      <c r="I631" s="21" t="s">
        <v>987</v>
      </c>
      <c r="J631" s="21" t="s">
        <v>2320</v>
      </c>
      <c r="K631" s="18"/>
      <c r="L631" s="21" t="s">
        <v>675</v>
      </c>
      <c r="M631" s="18"/>
      <c r="N631" s="23" t="s">
        <v>1208</v>
      </c>
      <c r="O631" s="18"/>
      <c r="P631" s="48"/>
    </row>
    <row r="632" ht="24.75" hidden="1" customHeight="1" spans="1:16">
      <c r="A632" s="6">
        <v>630</v>
      </c>
      <c r="B632" s="21" t="s">
        <v>2306</v>
      </c>
      <c r="C632" s="21" t="s">
        <v>2321</v>
      </c>
      <c r="D632" s="18" t="s">
        <v>2322</v>
      </c>
      <c r="E632" s="18" t="s">
        <v>525</v>
      </c>
      <c r="F632" s="21" t="s">
        <v>2323</v>
      </c>
      <c r="G632" s="36">
        <v>9787560052380</v>
      </c>
      <c r="H632" s="21" t="s">
        <v>2321</v>
      </c>
      <c r="I632" s="21" t="s">
        <v>14</v>
      </c>
      <c r="J632" s="21" t="s">
        <v>2301</v>
      </c>
      <c r="K632" s="18"/>
      <c r="L632" s="21" t="s">
        <v>675</v>
      </c>
      <c r="M632" s="18"/>
      <c r="N632" s="23" t="s">
        <v>1208</v>
      </c>
      <c r="O632" s="18"/>
      <c r="P632" s="48"/>
    </row>
    <row r="633" ht="24.75" hidden="1" customHeight="1" spans="1:16">
      <c r="A633" s="6">
        <v>631</v>
      </c>
      <c r="B633" s="21" t="s">
        <v>2201</v>
      </c>
      <c r="C633" s="21" t="s">
        <v>2324</v>
      </c>
      <c r="D633" s="21" t="s">
        <v>2325</v>
      </c>
      <c r="E633" s="21" t="s">
        <v>2201</v>
      </c>
      <c r="F633" s="21" t="s">
        <v>2201</v>
      </c>
      <c r="G633" s="21" t="s">
        <v>2201</v>
      </c>
      <c r="H633" s="21" t="s">
        <v>2326</v>
      </c>
      <c r="I633" s="21" t="s">
        <v>987</v>
      </c>
      <c r="J633" s="21" t="s">
        <v>2301</v>
      </c>
      <c r="K633" s="18"/>
      <c r="L633" s="21" t="s">
        <v>66</v>
      </c>
      <c r="M633" s="18"/>
      <c r="N633" s="23" t="s">
        <v>1208</v>
      </c>
      <c r="O633" s="18"/>
      <c r="P633" s="48"/>
    </row>
    <row r="634" ht="24.75" hidden="1" customHeight="1" spans="1:16">
      <c r="A634" s="6">
        <v>632</v>
      </c>
      <c r="B634" s="21" t="s">
        <v>2327</v>
      </c>
      <c r="C634" s="21" t="s">
        <v>2328</v>
      </c>
      <c r="D634" s="21" t="s">
        <v>2329</v>
      </c>
      <c r="E634" s="21" t="s">
        <v>2330</v>
      </c>
      <c r="F634" s="19">
        <v>2010</v>
      </c>
      <c r="G634" s="19">
        <v>9787811346398</v>
      </c>
      <c r="H634" s="21" t="s">
        <v>2331</v>
      </c>
      <c r="I634" s="21" t="s">
        <v>21</v>
      </c>
      <c r="J634" s="21" t="s">
        <v>2332</v>
      </c>
      <c r="K634" s="18"/>
      <c r="L634" s="21" t="s">
        <v>675</v>
      </c>
      <c r="M634" s="18"/>
      <c r="N634" s="23" t="s">
        <v>1208</v>
      </c>
      <c r="O634" s="18"/>
      <c r="P634" s="48"/>
    </row>
    <row r="635" ht="24.75" hidden="1" customHeight="1" spans="1:16">
      <c r="A635" s="6">
        <v>633</v>
      </c>
      <c r="B635" s="21" t="s">
        <v>2327</v>
      </c>
      <c r="C635" s="21" t="s">
        <v>2333</v>
      </c>
      <c r="D635" s="21" t="s">
        <v>2334</v>
      </c>
      <c r="E635" s="21" t="s">
        <v>525</v>
      </c>
      <c r="F635" s="19">
        <v>2019</v>
      </c>
      <c r="G635" s="19">
        <v>9787521307092</v>
      </c>
      <c r="H635" s="21" t="s">
        <v>2335</v>
      </c>
      <c r="I635" s="21" t="s">
        <v>441</v>
      </c>
      <c r="J635" s="21" t="s">
        <v>2332</v>
      </c>
      <c r="K635" s="18"/>
      <c r="L635" s="21" t="s">
        <v>675</v>
      </c>
      <c r="M635" s="18"/>
      <c r="N635" s="23" t="s">
        <v>1208</v>
      </c>
      <c r="O635" s="18"/>
      <c r="P635" s="48"/>
    </row>
    <row r="636" ht="24.75" hidden="1" customHeight="1" spans="1:16">
      <c r="A636" s="6">
        <v>634</v>
      </c>
      <c r="B636" s="21" t="s">
        <v>2327</v>
      </c>
      <c r="C636" s="21" t="s">
        <v>2336</v>
      </c>
      <c r="D636" s="19" t="s">
        <v>2337</v>
      </c>
      <c r="E636" s="21" t="s">
        <v>525</v>
      </c>
      <c r="F636" s="19">
        <v>2022</v>
      </c>
      <c r="G636" s="19">
        <v>9787521337983</v>
      </c>
      <c r="H636" s="21" t="s">
        <v>2338</v>
      </c>
      <c r="I636" s="21" t="s">
        <v>441</v>
      </c>
      <c r="J636" s="21" t="s">
        <v>2332</v>
      </c>
      <c r="K636" s="18"/>
      <c r="L636" s="21" t="s">
        <v>675</v>
      </c>
      <c r="M636" s="18"/>
      <c r="N636" s="23" t="s">
        <v>1208</v>
      </c>
      <c r="O636" s="18"/>
      <c r="P636" s="51"/>
    </row>
    <row r="637" ht="24.75" hidden="1" customHeight="1" spans="1:16">
      <c r="A637" s="6">
        <v>635</v>
      </c>
      <c r="B637" s="21" t="s">
        <v>2327</v>
      </c>
      <c r="C637" s="21" t="s">
        <v>2339</v>
      </c>
      <c r="D637" s="21" t="s">
        <v>2340</v>
      </c>
      <c r="E637" s="21" t="s">
        <v>1236</v>
      </c>
      <c r="F637" s="19">
        <v>2018</v>
      </c>
      <c r="G637" s="21" t="s">
        <v>2341</v>
      </c>
      <c r="H637" s="21" t="s">
        <v>2249</v>
      </c>
      <c r="I637" s="21" t="s">
        <v>987</v>
      </c>
      <c r="J637" s="21" t="s">
        <v>2332</v>
      </c>
      <c r="K637" s="18"/>
      <c r="L637" s="21" t="s">
        <v>671</v>
      </c>
      <c r="M637" s="18"/>
      <c r="N637" s="23" t="s">
        <v>1208</v>
      </c>
      <c r="O637" s="18"/>
      <c r="P637" s="48"/>
    </row>
    <row r="638" ht="24.75" hidden="1" customHeight="1" spans="1:16">
      <c r="A638" s="6">
        <v>636</v>
      </c>
      <c r="B638" s="21" t="s">
        <v>2342</v>
      </c>
      <c r="C638" s="21" t="s">
        <v>2343</v>
      </c>
      <c r="D638" s="21" t="s">
        <v>2344</v>
      </c>
      <c r="E638" s="21" t="s">
        <v>525</v>
      </c>
      <c r="F638" s="21" t="s">
        <v>1030</v>
      </c>
      <c r="G638" s="21" t="s">
        <v>2345</v>
      </c>
      <c r="H638" s="21" t="s">
        <v>2215</v>
      </c>
      <c r="I638" s="21" t="s">
        <v>441</v>
      </c>
      <c r="J638" s="21"/>
      <c r="K638" s="21" t="s">
        <v>675</v>
      </c>
      <c r="L638" s="18"/>
      <c r="M638" s="18"/>
      <c r="N638" s="18" t="s">
        <v>1208</v>
      </c>
      <c r="O638" s="18"/>
      <c r="P638" s="48"/>
    </row>
    <row r="639" ht="24.75" hidden="1" customHeight="1" spans="1:16">
      <c r="A639" s="6">
        <v>637</v>
      </c>
      <c r="B639" s="21" t="s">
        <v>2253</v>
      </c>
      <c r="C639" s="21" t="s">
        <v>2346</v>
      </c>
      <c r="D639" s="21" t="s">
        <v>2347</v>
      </c>
      <c r="E639" s="21" t="s">
        <v>1468</v>
      </c>
      <c r="F639" s="21" t="s">
        <v>1030</v>
      </c>
      <c r="G639" s="21" t="s">
        <v>2348</v>
      </c>
      <c r="H639" s="21" t="s">
        <v>2349</v>
      </c>
      <c r="I639" s="21" t="s">
        <v>14</v>
      </c>
      <c r="J639" s="21" t="s">
        <v>2350</v>
      </c>
      <c r="K639" s="21" t="s">
        <v>675</v>
      </c>
      <c r="L639" s="18"/>
      <c r="M639" s="18"/>
      <c r="N639" s="18" t="s">
        <v>1208</v>
      </c>
      <c r="O639" s="18"/>
      <c r="P639" s="48"/>
    </row>
    <row r="640" ht="24.75" hidden="1" customHeight="1" spans="1:16">
      <c r="A640" s="6">
        <v>638</v>
      </c>
      <c r="B640" s="21" t="s">
        <v>2253</v>
      </c>
      <c r="C640" s="21" t="s">
        <v>2351</v>
      </c>
      <c r="D640" s="21" t="s">
        <v>2352</v>
      </c>
      <c r="E640" s="21" t="s">
        <v>525</v>
      </c>
      <c r="F640" s="21" t="s">
        <v>2353</v>
      </c>
      <c r="G640" s="21" t="s">
        <v>2354</v>
      </c>
      <c r="H640" s="21" t="s">
        <v>2355</v>
      </c>
      <c r="I640" s="21" t="s">
        <v>14</v>
      </c>
      <c r="J640" s="21" t="s">
        <v>2356</v>
      </c>
      <c r="K640" s="21" t="s">
        <v>675</v>
      </c>
      <c r="L640" s="18"/>
      <c r="M640" s="18"/>
      <c r="N640" s="18" t="s">
        <v>1208</v>
      </c>
      <c r="O640" s="18"/>
      <c r="P640" s="48"/>
    </row>
    <row r="641" ht="24.75" hidden="1" customHeight="1" spans="1:16">
      <c r="A641" s="6">
        <v>639</v>
      </c>
      <c r="B641" s="21" t="s">
        <v>1037</v>
      </c>
      <c r="C641" s="21" t="s">
        <v>2357</v>
      </c>
      <c r="D641" s="21" t="s">
        <v>2183</v>
      </c>
      <c r="E641" s="21" t="s">
        <v>525</v>
      </c>
      <c r="F641" s="21" t="s">
        <v>2358</v>
      </c>
      <c r="G641" s="21" t="s">
        <v>2359</v>
      </c>
      <c r="H641" s="21" t="s">
        <v>2360</v>
      </c>
      <c r="I641" s="21" t="s">
        <v>448</v>
      </c>
      <c r="J641" s="21" t="s">
        <v>2293</v>
      </c>
      <c r="K641" s="21" t="s">
        <v>19</v>
      </c>
      <c r="L641" s="18"/>
      <c r="M641" s="18"/>
      <c r="N641" s="18" t="s">
        <v>1208</v>
      </c>
      <c r="O641" s="21"/>
      <c r="P641" s="48"/>
    </row>
    <row r="642" ht="24.75" hidden="1" customHeight="1" spans="1:16">
      <c r="A642" s="6">
        <v>640</v>
      </c>
      <c r="B642" s="21" t="s">
        <v>1037</v>
      </c>
      <c r="C642" s="21" t="s">
        <v>2361</v>
      </c>
      <c r="D642" s="21" t="s">
        <v>2362</v>
      </c>
      <c r="E642" s="21" t="s">
        <v>1531</v>
      </c>
      <c r="F642" s="21" t="s">
        <v>2363</v>
      </c>
      <c r="G642" s="21" t="s">
        <v>2364</v>
      </c>
      <c r="H642" s="21" t="s">
        <v>2365</v>
      </c>
      <c r="I642" s="21" t="s">
        <v>448</v>
      </c>
      <c r="J642" s="21" t="s">
        <v>2293</v>
      </c>
      <c r="K642" s="21" t="s">
        <v>19</v>
      </c>
      <c r="L642" s="18"/>
      <c r="M642" s="18"/>
      <c r="N642" s="18" t="s">
        <v>1208</v>
      </c>
      <c r="O642" s="21"/>
      <c r="P642" s="48"/>
    </row>
    <row r="643" ht="24.75" hidden="1" customHeight="1" spans="1:16">
      <c r="A643" s="6">
        <v>641</v>
      </c>
      <c r="B643" s="21" t="s">
        <v>1037</v>
      </c>
      <c r="C643" s="21" t="s">
        <v>2366</v>
      </c>
      <c r="D643" s="21" t="s">
        <v>2367</v>
      </c>
      <c r="E643" s="21" t="s">
        <v>1531</v>
      </c>
      <c r="F643" s="21" t="s">
        <v>2363</v>
      </c>
      <c r="G643" s="21" t="s">
        <v>2368</v>
      </c>
      <c r="H643" s="21" t="s">
        <v>2369</v>
      </c>
      <c r="I643" s="21" t="s">
        <v>448</v>
      </c>
      <c r="J643" s="21" t="s">
        <v>2293</v>
      </c>
      <c r="K643" s="21" t="s">
        <v>19</v>
      </c>
      <c r="L643" s="18"/>
      <c r="M643" s="18"/>
      <c r="N643" s="18" t="s">
        <v>1208</v>
      </c>
      <c r="O643" s="18"/>
      <c r="P643" s="48"/>
    </row>
    <row r="644" ht="24.75" hidden="1" customHeight="1" spans="1:16">
      <c r="A644" s="6">
        <v>642</v>
      </c>
      <c r="B644" s="21" t="s">
        <v>2297</v>
      </c>
      <c r="C644" s="21" t="s">
        <v>2370</v>
      </c>
      <c r="D644" s="21" t="s">
        <v>2371</v>
      </c>
      <c r="E644" s="21" t="s">
        <v>525</v>
      </c>
      <c r="F644" s="21" t="s">
        <v>2372</v>
      </c>
      <c r="G644" s="21" t="s">
        <v>2373</v>
      </c>
      <c r="H644" s="21" t="s">
        <v>2374</v>
      </c>
      <c r="I644" s="21" t="s">
        <v>2375</v>
      </c>
      <c r="J644" s="21" t="s">
        <v>2279</v>
      </c>
      <c r="K644" s="21" t="s">
        <v>675</v>
      </c>
      <c r="L644" s="18"/>
      <c r="M644" s="18"/>
      <c r="N644" s="18" t="s">
        <v>1208</v>
      </c>
      <c r="O644" s="18"/>
      <c r="P644" s="48"/>
    </row>
    <row r="645" ht="24.75" hidden="1" customHeight="1" spans="1:16">
      <c r="A645" s="6">
        <v>643</v>
      </c>
      <c r="B645" s="21" t="s">
        <v>2297</v>
      </c>
      <c r="C645" s="36" t="s">
        <v>1392</v>
      </c>
      <c r="D645" s="21" t="s">
        <v>1636</v>
      </c>
      <c r="E645" s="21" t="s">
        <v>525</v>
      </c>
      <c r="F645" s="21" t="s">
        <v>2376</v>
      </c>
      <c r="G645" s="52" t="s">
        <v>2377</v>
      </c>
      <c r="H645" s="21" t="s">
        <v>1392</v>
      </c>
      <c r="I645" s="21" t="s">
        <v>2378</v>
      </c>
      <c r="J645" s="21" t="s">
        <v>2332</v>
      </c>
      <c r="K645" s="21" t="s">
        <v>675</v>
      </c>
      <c r="L645" s="18"/>
      <c r="M645" s="18"/>
      <c r="N645" s="18" t="s">
        <v>1208</v>
      </c>
      <c r="O645" s="18"/>
      <c r="P645" s="48"/>
    </row>
    <row r="646" ht="24.75" hidden="1" customHeight="1" spans="1:16">
      <c r="A646" s="6">
        <v>644</v>
      </c>
      <c r="B646" s="21" t="s">
        <v>2327</v>
      </c>
      <c r="C646" s="21" t="s">
        <v>2379</v>
      </c>
      <c r="D646" s="21" t="s">
        <v>2380</v>
      </c>
      <c r="E646" s="21" t="s">
        <v>1236</v>
      </c>
      <c r="F646" s="19">
        <v>2019</v>
      </c>
      <c r="G646" s="21" t="s">
        <v>2381</v>
      </c>
      <c r="H646" s="21" t="s">
        <v>2382</v>
      </c>
      <c r="I646" s="21" t="s">
        <v>987</v>
      </c>
      <c r="J646" s="21" t="s">
        <v>2293</v>
      </c>
      <c r="K646" s="21" t="s">
        <v>675</v>
      </c>
      <c r="L646" s="18"/>
      <c r="M646" s="18"/>
      <c r="N646" s="18" t="s">
        <v>1208</v>
      </c>
      <c r="O646" s="18"/>
      <c r="P646" s="48"/>
    </row>
    <row r="647" ht="24.75" hidden="1" customHeight="1" spans="1:16">
      <c r="A647" s="6">
        <v>645</v>
      </c>
      <c r="B647" s="21" t="s">
        <v>2297</v>
      </c>
      <c r="C647" s="21" t="s">
        <v>2383</v>
      </c>
      <c r="D647" s="18" t="s">
        <v>2384</v>
      </c>
      <c r="E647" s="18" t="s">
        <v>1236</v>
      </c>
      <c r="F647" s="21" t="s">
        <v>2385</v>
      </c>
      <c r="G647" s="21" t="s">
        <v>2386</v>
      </c>
      <c r="H647" s="21" t="s">
        <v>1911</v>
      </c>
      <c r="I647" s="18" t="s">
        <v>21</v>
      </c>
      <c r="J647" s="21" t="s">
        <v>2387</v>
      </c>
      <c r="K647" s="18" t="s">
        <v>128</v>
      </c>
      <c r="L647" s="18"/>
      <c r="M647" s="18"/>
      <c r="N647" s="18" t="s">
        <v>1208</v>
      </c>
      <c r="O647" s="18" t="s">
        <v>2388</v>
      </c>
      <c r="P647" s="48"/>
    </row>
    <row r="648" ht="24.75" hidden="1" customHeight="1" spans="1:16">
      <c r="A648" s="6">
        <v>646</v>
      </c>
      <c r="B648" s="21" t="s">
        <v>2297</v>
      </c>
      <c r="C648" s="21" t="s">
        <v>2389</v>
      </c>
      <c r="D648" s="18" t="s">
        <v>2384</v>
      </c>
      <c r="E648" s="18" t="s">
        <v>1236</v>
      </c>
      <c r="F648" s="21" t="s">
        <v>2385</v>
      </c>
      <c r="G648" s="21" t="s">
        <v>2386</v>
      </c>
      <c r="H648" s="21" t="s">
        <v>1911</v>
      </c>
      <c r="I648" s="18" t="s">
        <v>21</v>
      </c>
      <c r="J648" s="21" t="s">
        <v>2387</v>
      </c>
      <c r="K648" s="18" t="s">
        <v>128</v>
      </c>
      <c r="L648" s="18"/>
      <c r="M648" s="18"/>
      <c r="N648" s="18" t="s">
        <v>1208</v>
      </c>
      <c r="O648" s="18" t="s">
        <v>2388</v>
      </c>
      <c r="P648" s="48"/>
    </row>
    <row r="649" ht="24.75" hidden="1" customHeight="1" spans="1:16">
      <c r="A649" s="6">
        <v>647</v>
      </c>
      <c r="B649" s="21" t="s">
        <v>2297</v>
      </c>
      <c r="C649" s="21" t="s">
        <v>2390</v>
      </c>
      <c r="D649" s="18" t="s">
        <v>1352</v>
      </c>
      <c r="E649" s="18" t="s">
        <v>1236</v>
      </c>
      <c r="F649" s="21"/>
      <c r="G649" s="21" t="s">
        <v>2391</v>
      </c>
      <c r="H649" s="15" t="s">
        <v>1356</v>
      </c>
      <c r="I649" s="21" t="s">
        <v>987</v>
      </c>
      <c r="J649" s="21"/>
      <c r="K649" s="18" t="s">
        <v>128</v>
      </c>
      <c r="L649" s="18"/>
      <c r="M649" s="18"/>
      <c r="N649" s="18" t="s">
        <v>1208</v>
      </c>
      <c r="O649" s="18"/>
      <c r="P649" s="48"/>
    </row>
    <row r="650" ht="24.75" hidden="1" customHeight="1" spans="1:16">
      <c r="A650" s="6">
        <v>648</v>
      </c>
      <c r="B650" s="21" t="s">
        <v>2297</v>
      </c>
      <c r="C650" s="21" t="s">
        <v>2392</v>
      </c>
      <c r="D650" s="15" t="s">
        <v>2119</v>
      </c>
      <c r="E650" s="6" t="s">
        <v>96</v>
      </c>
      <c r="F650" s="21"/>
      <c r="G650" s="21" t="s">
        <v>2393</v>
      </c>
      <c r="H650" s="15" t="s">
        <v>2120</v>
      </c>
      <c r="I650" s="18" t="s">
        <v>21</v>
      </c>
      <c r="J650" s="21"/>
      <c r="K650" s="18" t="s">
        <v>128</v>
      </c>
      <c r="L650" s="18"/>
      <c r="M650" s="18"/>
      <c r="N650" s="18" t="s">
        <v>1208</v>
      </c>
      <c r="O650" s="18"/>
      <c r="P650" s="48"/>
    </row>
    <row r="651" ht="24.75" hidden="1" customHeight="1" spans="1:16">
      <c r="A651" s="6">
        <v>649</v>
      </c>
      <c r="B651" s="21" t="s">
        <v>2297</v>
      </c>
      <c r="C651" s="21" t="s">
        <v>2394</v>
      </c>
      <c r="D651" s="15" t="s">
        <v>1388</v>
      </c>
      <c r="E651" s="18" t="s">
        <v>1236</v>
      </c>
      <c r="F651" s="21"/>
      <c r="G651" s="21" t="s">
        <v>2395</v>
      </c>
      <c r="H651" s="15" t="s">
        <v>1389</v>
      </c>
      <c r="I651" s="21" t="s">
        <v>987</v>
      </c>
      <c r="J651" s="21"/>
      <c r="K651" s="18" t="s">
        <v>128</v>
      </c>
      <c r="L651" s="18"/>
      <c r="M651" s="18"/>
      <c r="N651" s="18" t="s">
        <v>1208</v>
      </c>
      <c r="O651" s="18"/>
      <c r="P651" s="48"/>
    </row>
    <row r="652" ht="24.75" hidden="1" customHeight="1" spans="1:16">
      <c r="A652" s="6">
        <v>650</v>
      </c>
      <c r="B652" s="21" t="s">
        <v>2297</v>
      </c>
      <c r="C652" s="21" t="s">
        <v>2396</v>
      </c>
      <c r="D652" s="16" t="s">
        <v>2284</v>
      </c>
      <c r="E652" s="16" t="s">
        <v>1236</v>
      </c>
      <c r="F652" s="16" t="s">
        <v>2285</v>
      </c>
      <c r="G652" s="21" t="s">
        <v>2286</v>
      </c>
      <c r="H652" s="16" t="s">
        <v>2103</v>
      </c>
      <c r="I652" s="18" t="s">
        <v>2287</v>
      </c>
      <c r="J652" s="21"/>
      <c r="K652" s="18" t="s">
        <v>128</v>
      </c>
      <c r="L652" s="18"/>
      <c r="M652" s="18"/>
      <c r="N652" s="18" t="s">
        <v>1208</v>
      </c>
      <c r="O652" s="18"/>
      <c r="P652" s="48"/>
    </row>
    <row r="653" ht="24.75" hidden="1" customHeight="1" spans="1:16">
      <c r="A653" s="6">
        <v>651</v>
      </c>
      <c r="B653" s="23" t="s">
        <v>2243</v>
      </c>
      <c r="C653" s="21" t="s">
        <v>2397</v>
      </c>
      <c r="D653" s="23" t="s">
        <v>1310</v>
      </c>
      <c r="E653" s="23" t="s">
        <v>1311</v>
      </c>
      <c r="F653" s="23">
        <v>2023.1</v>
      </c>
      <c r="G653" s="25">
        <v>9787310063741</v>
      </c>
      <c r="H653" s="23" t="s">
        <v>1312</v>
      </c>
      <c r="I653" s="23" t="s">
        <v>441</v>
      </c>
      <c r="J653" s="23"/>
      <c r="K653" s="21" t="s">
        <v>128</v>
      </c>
      <c r="L653" s="23"/>
      <c r="M653" s="23"/>
      <c r="N653" s="23" t="s">
        <v>1208</v>
      </c>
      <c r="O653" s="18"/>
      <c r="P653" s="48"/>
    </row>
    <row r="654" ht="24.75" hidden="1" customHeight="1" spans="1:16">
      <c r="A654" s="6">
        <v>652</v>
      </c>
      <c r="B654" s="23" t="s">
        <v>2243</v>
      </c>
      <c r="C654" s="21" t="s">
        <v>2398</v>
      </c>
      <c r="D654" s="23" t="s">
        <v>1765</v>
      </c>
      <c r="E654" s="23" t="s">
        <v>261</v>
      </c>
      <c r="F654" s="23">
        <v>2023.1</v>
      </c>
      <c r="G654" s="21" t="s">
        <v>2399</v>
      </c>
      <c r="H654" s="23" t="s">
        <v>1977</v>
      </c>
      <c r="I654" s="23" t="s">
        <v>987</v>
      </c>
      <c r="J654" s="23"/>
      <c r="K654" s="21" t="s">
        <v>128</v>
      </c>
      <c r="L654" s="23"/>
      <c r="M654" s="23"/>
      <c r="N654" s="23" t="s">
        <v>1208</v>
      </c>
      <c r="O654" s="18" t="s">
        <v>2400</v>
      </c>
      <c r="P654" s="48"/>
    </row>
    <row r="655" ht="24.75" hidden="1" customHeight="1" spans="1:16">
      <c r="A655" s="6">
        <v>653</v>
      </c>
      <c r="B655" s="23" t="s">
        <v>2243</v>
      </c>
      <c r="C655" s="21" t="s">
        <v>2401</v>
      </c>
      <c r="D655" s="18" t="s">
        <v>2402</v>
      </c>
      <c r="E655" s="23" t="s">
        <v>1236</v>
      </c>
      <c r="F655" s="23">
        <v>2021.7</v>
      </c>
      <c r="G655" s="23">
        <v>9787544668057</v>
      </c>
      <c r="H655" s="23" t="s">
        <v>1256</v>
      </c>
      <c r="I655" s="23" t="s">
        <v>92</v>
      </c>
      <c r="J655" s="23"/>
      <c r="K655" s="21" t="s">
        <v>128</v>
      </c>
      <c r="L655" s="23"/>
      <c r="M655" s="23"/>
      <c r="N655" s="23" t="s">
        <v>1208</v>
      </c>
      <c r="O655" s="18" t="s">
        <v>2400</v>
      </c>
      <c r="P655" s="48"/>
    </row>
    <row r="656" ht="24.75" hidden="1" customHeight="1" spans="1:16">
      <c r="A656" s="6">
        <v>654</v>
      </c>
      <c r="B656" s="23" t="s">
        <v>2243</v>
      </c>
      <c r="C656" s="21" t="s">
        <v>2403</v>
      </c>
      <c r="D656" s="23" t="s">
        <v>2404</v>
      </c>
      <c r="E656" s="23" t="s">
        <v>1236</v>
      </c>
      <c r="F656" s="23">
        <v>2021.11</v>
      </c>
      <c r="G656" s="23">
        <v>9787544669610</v>
      </c>
      <c r="H656" s="23" t="s">
        <v>2405</v>
      </c>
      <c r="I656" s="23" t="s">
        <v>92</v>
      </c>
      <c r="J656" s="23"/>
      <c r="K656" s="21" t="s">
        <v>128</v>
      </c>
      <c r="L656" s="23"/>
      <c r="M656" s="23"/>
      <c r="N656" s="23" t="s">
        <v>1208</v>
      </c>
      <c r="O656" s="18"/>
      <c r="P656" s="48"/>
    </row>
    <row r="657" ht="24.75" hidden="1" customHeight="1" spans="1:16">
      <c r="A657" s="6">
        <v>655</v>
      </c>
      <c r="B657" s="23" t="s">
        <v>2243</v>
      </c>
      <c r="C657" s="21" t="s">
        <v>2406</v>
      </c>
      <c r="D657" s="23" t="s">
        <v>2407</v>
      </c>
      <c r="E657" s="23" t="s">
        <v>1236</v>
      </c>
      <c r="F657" s="23">
        <v>2022.1</v>
      </c>
      <c r="G657" s="23">
        <v>9787544669627</v>
      </c>
      <c r="H657" s="23" t="s">
        <v>2405</v>
      </c>
      <c r="I657" s="23" t="s">
        <v>92</v>
      </c>
      <c r="J657" s="23"/>
      <c r="K657" s="21" t="s">
        <v>128</v>
      </c>
      <c r="L657" s="23"/>
      <c r="M657" s="23"/>
      <c r="N657" s="23" t="s">
        <v>1208</v>
      </c>
      <c r="O657" s="18"/>
      <c r="P657" s="48"/>
    </row>
    <row r="658" ht="24.75" hidden="1" customHeight="1" spans="1:16">
      <c r="A658" s="6">
        <v>656</v>
      </c>
      <c r="B658" s="23" t="s">
        <v>2243</v>
      </c>
      <c r="C658" s="21" t="s">
        <v>2408</v>
      </c>
      <c r="D658" s="23" t="s">
        <v>2409</v>
      </c>
      <c r="E658" s="23" t="s">
        <v>1236</v>
      </c>
      <c r="F658" s="23">
        <v>2022.1</v>
      </c>
      <c r="G658" s="23">
        <v>9787544669634</v>
      </c>
      <c r="H658" s="23" t="s">
        <v>2405</v>
      </c>
      <c r="I658" s="23" t="s">
        <v>92</v>
      </c>
      <c r="J658" s="23"/>
      <c r="K658" s="21" t="s">
        <v>128</v>
      </c>
      <c r="L658" s="23"/>
      <c r="M658" s="23"/>
      <c r="N658" s="23" t="s">
        <v>1208</v>
      </c>
      <c r="O658" s="18"/>
      <c r="P658" s="48"/>
    </row>
    <row r="659" ht="24.75" hidden="1" customHeight="1" spans="1:16">
      <c r="A659" s="6">
        <v>657</v>
      </c>
      <c r="B659" s="23" t="s">
        <v>2243</v>
      </c>
      <c r="C659" s="21" t="s">
        <v>2410</v>
      </c>
      <c r="D659" s="23" t="s">
        <v>2411</v>
      </c>
      <c r="E659" s="23" t="s">
        <v>1236</v>
      </c>
      <c r="F659" s="23">
        <v>2022.1</v>
      </c>
      <c r="G659" s="23">
        <v>9787544669900</v>
      </c>
      <c r="H659" s="23" t="s">
        <v>2405</v>
      </c>
      <c r="I659" s="23" t="s">
        <v>92</v>
      </c>
      <c r="J659" s="23"/>
      <c r="K659" s="21" t="s">
        <v>128</v>
      </c>
      <c r="L659" s="23"/>
      <c r="M659" s="23"/>
      <c r="N659" s="23" t="s">
        <v>1208</v>
      </c>
      <c r="O659" s="18"/>
      <c r="P659" s="48"/>
    </row>
    <row r="660" ht="24.75" hidden="1" customHeight="1" spans="1:16">
      <c r="A660" s="6">
        <v>658</v>
      </c>
      <c r="B660" s="23" t="s">
        <v>2243</v>
      </c>
      <c r="C660" s="21" t="s">
        <v>2412</v>
      </c>
      <c r="D660" s="23" t="s">
        <v>1760</v>
      </c>
      <c r="E660" s="23" t="s">
        <v>1236</v>
      </c>
      <c r="F660" s="23">
        <v>2022.9</v>
      </c>
      <c r="G660" s="23">
        <v>9787544673389</v>
      </c>
      <c r="H660" s="23" t="s">
        <v>1761</v>
      </c>
      <c r="I660" s="23" t="s">
        <v>21</v>
      </c>
      <c r="J660" s="23"/>
      <c r="K660" s="21" t="s">
        <v>128</v>
      </c>
      <c r="L660" s="23"/>
      <c r="M660" s="23"/>
      <c r="N660" s="23" t="s">
        <v>1208</v>
      </c>
      <c r="O660" s="18" t="s">
        <v>2388</v>
      </c>
      <c r="P660" s="48"/>
    </row>
    <row r="661" ht="24.75" hidden="1" customHeight="1" spans="1:16">
      <c r="A661" s="6">
        <v>659</v>
      </c>
      <c r="B661" s="23" t="s">
        <v>2243</v>
      </c>
      <c r="C661" s="18" t="s">
        <v>1803</v>
      </c>
      <c r="D661" s="23" t="s">
        <v>2413</v>
      </c>
      <c r="E661" s="23" t="s">
        <v>1773</v>
      </c>
      <c r="F661" s="53">
        <v>2022.1</v>
      </c>
      <c r="G661" s="23">
        <v>9787568538008</v>
      </c>
      <c r="H661" s="23" t="s">
        <v>1992</v>
      </c>
      <c r="I661" s="23" t="s">
        <v>987</v>
      </c>
      <c r="J661" s="23"/>
      <c r="K661" s="21" t="s">
        <v>128</v>
      </c>
      <c r="L661" s="23"/>
      <c r="M661" s="23"/>
      <c r="N661" s="23" t="s">
        <v>1208</v>
      </c>
      <c r="O661" s="18"/>
      <c r="P661" s="48"/>
    </row>
    <row r="662" ht="24.75" hidden="1" customHeight="1" spans="1:16">
      <c r="A662" s="6">
        <v>660</v>
      </c>
      <c r="B662" s="23" t="s">
        <v>2243</v>
      </c>
      <c r="C662" s="21" t="s">
        <v>2414</v>
      </c>
      <c r="D662" s="23" t="s">
        <v>2415</v>
      </c>
      <c r="E662" s="23" t="s">
        <v>525</v>
      </c>
      <c r="F662" s="23">
        <v>2023.2</v>
      </c>
      <c r="G662" s="21" t="s">
        <v>2416</v>
      </c>
      <c r="H662" s="23" t="s">
        <v>2417</v>
      </c>
      <c r="I662" s="23" t="s">
        <v>987</v>
      </c>
      <c r="J662" s="23"/>
      <c r="K662" s="21" t="s">
        <v>128</v>
      </c>
      <c r="L662" s="23"/>
      <c r="M662" s="23"/>
      <c r="N662" s="23" t="s">
        <v>1208</v>
      </c>
      <c r="O662" s="18" t="s">
        <v>2388</v>
      </c>
      <c r="P662" s="48"/>
    </row>
    <row r="663" ht="24.75" hidden="1" customHeight="1" spans="1:16">
      <c r="A663" s="6">
        <v>661</v>
      </c>
      <c r="B663" s="23" t="s">
        <v>2243</v>
      </c>
      <c r="C663" s="18" t="s">
        <v>1286</v>
      </c>
      <c r="D663" s="23" t="s">
        <v>1332</v>
      </c>
      <c r="E663" s="23" t="s">
        <v>1236</v>
      </c>
      <c r="F663" s="23">
        <v>2022.12</v>
      </c>
      <c r="G663" s="23">
        <v>9787544674423</v>
      </c>
      <c r="H663" s="18" t="s">
        <v>1286</v>
      </c>
      <c r="I663" s="23" t="s">
        <v>441</v>
      </c>
      <c r="J663" s="23"/>
      <c r="K663" s="21" t="s">
        <v>128</v>
      </c>
      <c r="L663" s="23"/>
      <c r="M663" s="23"/>
      <c r="N663" s="23" t="s">
        <v>1208</v>
      </c>
      <c r="O663" s="18" t="s">
        <v>2388</v>
      </c>
      <c r="P663" s="48"/>
    </row>
    <row r="664" ht="24.75" hidden="1" customHeight="1" spans="1:16">
      <c r="A664" s="6">
        <v>662</v>
      </c>
      <c r="B664" s="23" t="s">
        <v>2243</v>
      </c>
      <c r="C664" s="18" t="s">
        <v>2418</v>
      </c>
      <c r="D664" s="23" t="s">
        <v>1352</v>
      </c>
      <c r="E664" s="23" t="s">
        <v>525</v>
      </c>
      <c r="F664" s="23">
        <v>2020.11</v>
      </c>
      <c r="G664" s="23">
        <v>9787521322064</v>
      </c>
      <c r="H664" s="18" t="s">
        <v>1353</v>
      </c>
      <c r="I664" s="23" t="s">
        <v>441</v>
      </c>
      <c r="J664" s="23"/>
      <c r="K664" s="21" t="s">
        <v>46</v>
      </c>
      <c r="L664" s="23"/>
      <c r="M664" s="23"/>
      <c r="N664" s="23" t="s">
        <v>1208</v>
      </c>
      <c r="O664" s="18" t="s">
        <v>2400</v>
      </c>
      <c r="P664" s="48"/>
    </row>
    <row r="665" ht="24.75" hidden="1" customHeight="1" spans="1:16">
      <c r="A665" s="6">
        <v>663</v>
      </c>
      <c r="B665" s="7" t="s">
        <v>436</v>
      </c>
      <c r="C665" s="6" t="s">
        <v>2419</v>
      </c>
      <c r="D665" s="6" t="s">
        <v>2420</v>
      </c>
      <c r="E665" s="6" t="s">
        <v>2421</v>
      </c>
      <c r="F665" s="6">
        <v>201801</v>
      </c>
      <c r="G665" s="8">
        <v>9787565719592</v>
      </c>
      <c r="H665" s="6" t="s">
        <v>2422</v>
      </c>
      <c r="I665" s="6" t="s">
        <v>441</v>
      </c>
      <c r="J665" s="6">
        <v>30</v>
      </c>
      <c r="K665" s="6" t="s">
        <v>19</v>
      </c>
      <c r="L665" s="6"/>
      <c r="M665" s="6"/>
      <c r="N665" s="6" t="s">
        <v>2423</v>
      </c>
      <c r="O665" s="7"/>
      <c r="P665" s="12"/>
    </row>
    <row r="666" ht="24.75" hidden="1" customHeight="1" spans="1:16">
      <c r="A666" s="6">
        <v>664</v>
      </c>
      <c r="B666" s="7" t="s">
        <v>436</v>
      </c>
      <c r="C666" s="6" t="s">
        <v>2424</v>
      </c>
      <c r="D666" s="6" t="s">
        <v>2425</v>
      </c>
      <c r="E666" s="6" t="s">
        <v>96</v>
      </c>
      <c r="F666" s="6">
        <v>201812</v>
      </c>
      <c r="G666" s="8">
        <v>9787040512908</v>
      </c>
      <c r="H666" s="6" t="s">
        <v>2426</v>
      </c>
      <c r="I666" s="6" t="s">
        <v>454</v>
      </c>
      <c r="J666" s="6">
        <v>1</v>
      </c>
      <c r="K666" s="6" t="s">
        <v>98</v>
      </c>
      <c r="L666" s="6"/>
      <c r="M666" s="6"/>
      <c r="N666" s="6" t="s">
        <v>2423</v>
      </c>
      <c r="O666" s="7"/>
      <c r="P666" s="12"/>
    </row>
    <row r="667" ht="24.75" hidden="1" customHeight="1" spans="1:16">
      <c r="A667" s="6">
        <v>665</v>
      </c>
      <c r="B667" s="7" t="s">
        <v>436</v>
      </c>
      <c r="C667" s="6" t="s">
        <v>2427</v>
      </c>
      <c r="D667" s="6" t="s">
        <v>2428</v>
      </c>
      <c r="E667" s="6" t="s">
        <v>2429</v>
      </c>
      <c r="F667" s="6">
        <v>201303</v>
      </c>
      <c r="G667" s="8">
        <v>9787109180772</v>
      </c>
      <c r="H667" s="6" t="s">
        <v>2430</v>
      </c>
      <c r="I667" s="6" t="s">
        <v>473</v>
      </c>
      <c r="J667" s="6">
        <v>23</v>
      </c>
      <c r="K667" s="6" t="s">
        <v>98</v>
      </c>
      <c r="L667" s="6"/>
      <c r="M667" s="6"/>
      <c r="N667" s="6" t="s">
        <v>2423</v>
      </c>
      <c r="O667" s="7"/>
      <c r="P667" s="12"/>
    </row>
    <row r="668" ht="24.75" hidden="1" customHeight="1" spans="1:16">
      <c r="A668" s="6">
        <v>666</v>
      </c>
      <c r="B668" s="7" t="s">
        <v>436</v>
      </c>
      <c r="C668" s="6" t="s">
        <v>2431</v>
      </c>
      <c r="D668" s="6" t="s">
        <v>2432</v>
      </c>
      <c r="E668" s="6" t="s">
        <v>2433</v>
      </c>
      <c r="F668" s="6">
        <v>201601</v>
      </c>
      <c r="G668" s="8">
        <v>9787307171510</v>
      </c>
      <c r="H668" s="6" t="s">
        <v>2434</v>
      </c>
      <c r="I668" s="6" t="s">
        <v>473</v>
      </c>
      <c r="J668" s="6">
        <v>23</v>
      </c>
      <c r="K668" s="6" t="s">
        <v>98</v>
      </c>
      <c r="L668" s="6"/>
      <c r="M668" s="6"/>
      <c r="N668" s="6" t="s">
        <v>2423</v>
      </c>
      <c r="O668" s="7"/>
      <c r="P668" s="12"/>
    </row>
    <row r="669" ht="24.75" hidden="1" customHeight="1" spans="1:16">
      <c r="A669" s="6">
        <v>667</v>
      </c>
      <c r="B669" s="7" t="s">
        <v>436</v>
      </c>
      <c r="C669" s="6" t="s">
        <v>2435</v>
      </c>
      <c r="D669" s="6" t="s">
        <v>2436</v>
      </c>
      <c r="E669" s="6" t="s">
        <v>2437</v>
      </c>
      <c r="F669" s="6">
        <v>200105</v>
      </c>
      <c r="G669" s="8">
        <v>9787503919480</v>
      </c>
      <c r="H669" s="6" t="s">
        <v>2438</v>
      </c>
      <c r="I669" s="6" t="s">
        <v>454</v>
      </c>
      <c r="J669" s="6">
        <v>2</v>
      </c>
      <c r="K669" s="6" t="s">
        <v>98</v>
      </c>
      <c r="L669" s="6"/>
      <c r="M669" s="6"/>
      <c r="N669" s="6" t="s">
        <v>2423</v>
      </c>
      <c r="O669" s="7"/>
      <c r="P669" s="12"/>
    </row>
    <row r="670" ht="24.75" hidden="1" customHeight="1" spans="1:16">
      <c r="A670" s="6">
        <v>668</v>
      </c>
      <c r="B670" s="7" t="s">
        <v>436</v>
      </c>
      <c r="C670" s="6" t="s">
        <v>2439</v>
      </c>
      <c r="D670" s="6" t="s">
        <v>2440</v>
      </c>
      <c r="E670" s="6" t="s">
        <v>2441</v>
      </c>
      <c r="F670" s="6">
        <v>201806</v>
      </c>
      <c r="G670" s="8">
        <v>9787104046134</v>
      </c>
      <c r="H670" s="6" t="s">
        <v>2442</v>
      </c>
      <c r="I670" s="6" t="s">
        <v>454</v>
      </c>
      <c r="J670" s="6">
        <v>32</v>
      </c>
      <c r="K670" s="6" t="s">
        <v>19</v>
      </c>
      <c r="L670" s="6"/>
      <c r="M670" s="6"/>
      <c r="N670" s="6" t="s">
        <v>2423</v>
      </c>
      <c r="O670" s="7"/>
      <c r="P670" s="12"/>
    </row>
    <row r="671" ht="24.75" hidden="1" customHeight="1" spans="1:16">
      <c r="A671" s="6">
        <v>669</v>
      </c>
      <c r="B671" s="7" t="s">
        <v>436</v>
      </c>
      <c r="C671" s="6" t="s">
        <v>2443</v>
      </c>
      <c r="D671" s="6" t="s">
        <v>2444</v>
      </c>
      <c r="E671" s="6" t="s">
        <v>2441</v>
      </c>
      <c r="F671" s="6">
        <v>201607</v>
      </c>
      <c r="G671" s="8">
        <v>9787104043980</v>
      </c>
      <c r="H671" s="6" t="s">
        <v>2445</v>
      </c>
      <c r="I671" s="6" t="s">
        <v>454</v>
      </c>
      <c r="J671" s="6">
        <v>32</v>
      </c>
      <c r="K671" s="6" t="s">
        <v>19</v>
      </c>
      <c r="L671" s="6"/>
      <c r="M671" s="6"/>
      <c r="N671" s="6" t="s">
        <v>2423</v>
      </c>
      <c r="O671" s="7"/>
      <c r="P671" s="12"/>
    </row>
    <row r="672" ht="24.75" hidden="1" customHeight="1" spans="1:16">
      <c r="A672" s="6">
        <v>670</v>
      </c>
      <c r="B672" s="7" t="s">
        <v>436</v>
      </c>
      <c r="C672" s="6" t="s">
        <v>2446</v>
      </c>
      <c r="D672" s="6" t="s">
        <v>2447</v>
      </c>
      <c r="E672" s="6" t="s">
        <v>2448</v>
      </c>
      <c r="F672" s="6">
        <v>201009</v>
      </c>
      <c r="G672" s="8">
        <v>9787106017279</v>
      </c>
      <c r="H672" s="6" t="s">
        <v>2446</v>
      </c>
      <c r="I672" s="6" t="s">
        <v>441</v>
      </c>
      <c r="J672" s="6">
        <v>1</v>
      </c>
      <c r="K672" s="6" t="s">
        <v>19</v>
      </c>
      <c r="L672" s="6"/>
      <c r="M672" s="6"/>
      <c r="N672" s="6" t="s">
        <v>2423</v>
      </c>
      <c r="O672" s="7"/>
      <c r="P672" s="12"/>
    </row>
    <row r="673" ht="24.75" hidden="1" customHeight="1" spans="1:16">
      <c r="A673" s="6">
        <v>671</v>
      </c>
      <c r="B673" s="7" t="s">
        <v>436</v>
      </c>
      <c r="C673" s="6" t="s">
        <v>2449</v>
      </c>
      <c r="D673" s="6" t="s">
        <v>572</v>
      </c>
      <c r="E673" s="6" t="s">
        <v>572</v>
      </c>
      <c r="F673" s="6">
        <v>201401</v>
      </c>
      <c r="G673" s="8">
        <v>9787214078377</v>
      </c>
      <c r="H673" s="6" t="s">
        <v>2450</v>
      </c>
      <c r="I673" s="6" t="s">
        <v>441</v>
      </c>
      <c r="J673" s="6">
        <v>1</v>
      </c>
      <c r="K673" s="6" t="s">
        <v>19</v>
      </c>
      <c r="L673" s="6"/>
      <c r="M673" s="6"/>
      <c r="N673" s="6" t="s">
        <v>2423</v>
      </c>
      <c r="O673" s="7"/>
      <c r="P673" s="12"/>
    </row>
    <row r="674" ht="24.75" hidden="1" customHeight="1" spans="1:16">
      <c r="A674" s="6">
        <v>672</v>
      </c>
      <c r="B674" s="7" t="s">
        <v>436</v>
      </c>
      <c r="C674" s="6" t="s">
        <v>2451</v>
      </c>
      <c r="D674" s="6" t="s">
        <v>2452</v>
      </c>
      <c r="E674" s="6" t="s">
        <v>2453</v>
      </c>
      <c r="F674" s="6">
        <v>201807</v>
      </c>
      <c r="G674" s="8">
        <v>9787547047507</v>
      </c>
      <c r="H674" s="6" t="s">
        <v>2454</v>
      </c>
      <c r="I674" s="6" t="s">
        <v>441</v>
      </c>
      <c r="J674" s="6">
        <v>1</v>
      </c>
      <c r="K674" s="6" t="s">
        <v>19</v>
      </c>
      <c r="L674" s="6"/>
      <c r="M674" s="6"/>
      <c r="N674" s="6" t="s">
        <v>2423</v>
      </c>
      <c r="O674" s="7"/>
      <c r="P674" s="12"/>
    </row>
    <row r="675" ht="24.75" hidden="1" customHeight="1" spans="1:16">
      <c r="A675" s="6">
        <v>673</v>
      </c>
      <c r="B675" s="7" t="s">
        <v>436</v>
      </c>
      <c r="C675" s="6" t="s">
        <v>2455</v>
      </c>
      <c r="D675" s="6" t="s">
        <v>2456</v>
      </c>
      <c r="E675" s="6" t="s">
        <v>767</v>
      </c>
      <c r="F675" s="6">
        <v>201808</v>
      </c>
      <c r="G675" s="8">
        <v>9787302492061</v>
      </c>
      <c r="H675" s="6" t="s">
        <v>2457</v>
      </c>
      <c r="I675" s="6" t="s">
        <v>441</v>
      </c>
      <c r="J675" s="6">
        <v>1</v>
      </c>
      <c r="K675" s="6" t="s">
        <v>19</v>
      </c>
      <c r="L675" s="6"/>
      <c r="M675" s="6"/>
      <c r="N675" s="6" t="s">
        <v>2423</v>
      </c>
      <c r="O675" s="7"/>
      <c r="P675" s="12"/>
    </row>
    <row r="676" ht="24.75" hidden="1" customHeight="1" spans="1:16">
      <c r="A676" s="6">
        <v>674</v>
      </c>
      <c r="B676" s="7" t="s">
        <v>436</v>
      </c>
      <c r="C676" s="6" t="s">
        <v>2458</v>
      </c>
      <c r="D676" s="6" t="s">
        <v>2459</v>
      </c>
      <c r="E676" s="6" t="s">
        <v>522</v>
      </c>
      <c r="F676" s="6">
        <v>201801</v>
      </c>
      <c r="G676" s="8">
        <v>9787100161527</v>
      </c>
      <c r="H676" s="6" t="s">
        <v>2460</v>
      </c>
      <c r="I676" s="6" t="s">
        <v>441</v>
      </c>
      <c r="J676" s="6">
        <v>2</v>
      </c>
      <c r="K676" s="6" t="s">
        <v>19</v>
      </c>
      <c r="L676" s="6"/>
      <c r="M676" s="6"/>
      <c r="N676" s="6" t="s">
        <v>2423</v>
      </c>
      <c r="O676" s="7"/>
      <c r="P676" s="12"/>
    </row>
    <row r="677" ht="24.75" hidden="1" customHeight="1" spans="1:16">
      <c r="A677" s="6">
        <v>675</v>
      </c>
      <c r="B677" s="7" t="s">
        <v>436</v>
      </c>
      <c r="C677" s="6" t="s">
        <v>2461</v>
      </c>
      <c r="D677" s="6" t="s">
        <v>2462</v>
      </c>
      <c r="E677" s="6" t="s">
        <v>1456</v>
      </c>
      <c r="F677" s="6">
        <v>201301</v>
      </c>
      <c r="G677" s="8">
        <v>9787510067266</v>
      </c>
      <c r="H677" s="6" t="s">
        <v>2463</v>
      </c>
      <c r="I677" s="6" t="s">
        <v>454</v>
      </c>
      <c r="J677" s="6">
        <v>1</v>
      </c>
      <c r="K677" s="6" t="s">
        <v>19</v>
      </c>
      <c r="L677" s="6"/>
      <c r="M677" s="6"/>
      <c r="N677" s="6" t="s">
        <v>2423</v>
      </c>
      <c r="O677" s="7"/>
      <c r="P677" s="12"/>
    </row>
    <row r="678" ht="24.75" hidden="1" customHeight="1" spans="1:16">
      <c r="A678" s="6">
        <v>676</v>
      </c>
      <c r="B678" s="7" t="s">
        <v>436</v>
      </c>
      <c r="C678" s="6" t="s">
        <v>2464</v>
      </c>
      <c r="D678" s="6" t="s">
        <v>2465</v>
      </c>
      <c r="E678" s="6" t="s">
        <v>2466</v>
      </c>
      <c r="F678" s="6">
        <v>201901</v>
      </c>
      <c r="G678" s="8">
        <v>9787548066064</v>
      </c>
      <c r="H678" s="6" t="s">
        <v>2464</v>
      </c>
      <c r="I678" s="6" t="s">
        <v>454</v>
      </c>
      <c r="J678" s="6">
        <v>2</v>
      </c>
      <c r="K678" s="6" t="s">
        <v>67</v>
      </c>
      <c r="L678" s="6"/>
      <c r="M678" s="6"/>
      <c r="N678" s="6" t="s">
        <v>2423</v>
      </c>
      <c r="O678" s="7"/>
      <c r="P678" s="12"/>
    </row>
    <row r="679" ht="24.75" hidden="1" customHeight="1" spans="1:16">
      <c r="A679" s="6">
        <v>677</v>
      </c>
      <c r="B679" s="7" t="s">
        <v>436</v>
      </c>
      <c r="C679" s="6" t="s">
        <v>2467</v>
      </c>
      <c r="D679" s="6" t="s">
        <v>2468</v>
      </c>
      <c r="E679" s="6" t="s">
        <v>2469</v>
      </c>
      <c r="F679" s="6">
        <v>200806</v>
      </c>
      <c r="G679" s="8">
        <v>9787539470214</v>
      </c>
      <c r="H679" s="6" t="s">
        <v>2470</v>
      </c>
      <c r="I679" s="6" t="s">
        <v>454</v>
      </c>
      <c r="J679" s="6">
        <v>1</v>
      </c>
      <c r="K679" s="6" t="s">
        <v>19</v>
      </c>
      <c r="L679" s="6"/>
      <c r="M679" s="6"/>
      <c r="N679" s="6" t="s">
        <v>2423</v>
      </c>
      <c r="O679" s="7"/>
      <c r="P679" s="12"/>
    </row>
    <row r="680" ht="24.75" hidden="1" customHeight="1" spans="1:16">
      <c r="A680" s="6">
        <v>678</v>
      </c>
      <c r="B680" s="7" t="s">
        <v>436</v>
      </c>
      <c r="C680" s="6" t="s">
        <v>2471</v>
      </c>
      <c r="D680" s="6" t="s">
        <v>2472</v>
      </c>
      <c r="E680" s="6" t="s">
        <v>827</v>
      </c>
      <c r="F680" s="6">
        <v>201604</v>
      </c>
      <c r="G680" s="8">
        <v>9787510841347</v>
      </c>
      <c r="H680" s="6" t="s">
        <v>2473</v>
      </c>
      <c r="I680" s="6" t="s">
        <v>454</v>
      </c>
      <c r="J680" s="6">
        <v>1</v>
      </c>
      <c r="K680" s="6" t="s">
        <v>19</v>
      </c>
      <c r="L680" s="6"/>
      <c r="M680" s="6"/>
      <c r="N680" s="6" t="s">
        <v>2423</v>
      </c>
      <c r="O680" s="7"/>
      <c r="P680" s="12"/>
    </row>
    <row r="681" ht="24.75" hidden="1" customHeight="1" spans="1:16">
      <c r="A681" s="6">
        <v>679</v>
      </c>
      <c r="B681" s="7" t="s">
        <v>436</v>
      </c>
      <c r="C681" s="6" t="s">
        <v>2474</v>
      </c>
      <c r="D681" s="6" t="s">
        <v>2475</v>
      </c>
      <c r="E681" s="6" t="s">
        <v>2476</v>
      </c>
      <c r="F681" s="6">
        <v>202006</v>
      </c>
      <c r="G681" s="8">
        <v>9789863775386</v>
      </c>
      <c r="H681" s="6" t="s">
        <v>2477</v>
      </c>
      <c r="I681" s="6" t="s">
        <v>473</v>
      </c>
      <c r="J681" s="6">
        <v>1</v>
      </c>
      <c r="K681" s="6" t="s">
        <v>19</v>
      </c>
      <c r="L681" s="6"/>
      <c r="M681" s="6"/>
      <c r="N681" s="6" t="s">
        <v>2423</v>
      </c>
      <c r="O681" s="7"/>
      <c r="P681" s="12"/>
    </row>
    <row r="682" ht="24.75" hidden="1" customHeight="1" spans="1:16">
      <c r="A682" s="6">
        <v>680</v>
      </c>
      <c r="B682" s="7" t="s">
        <v>436</v>
      </c>
      <c r="C682" s="6" t="s">
        <v>2478</v>
      </c>
      <c r="D682" s="6" t="s">
        <v>2479</v>
      </c>
      <c r="E682" s="6" t="s">
        <v>490</v>
      </c>
      <c r="F682" s="6">
        <v>202005</v>
      </c>
      <c r="G682" s="8">
        <v>9787309149067</v>
      </c>
      <c r="H682" s="6" t="s">
        <v>2480</v>
      </c>
      <c r="I682" s="6" t="s">
        <v>473</v>
      </c>
      <c r="J682" s="6">
        <v>1</v>
      </c>
      <c r="K682" s="6" t="s">
        <v>19</v>
      </c>
      <c r="L682" s="6"/>
      <c r="M682" s="6"/>
      <c r="N682" s="6" t="s">
        <v>2423</v>
      </c>
      <c r="O682" s="7"/>
      <c r="P682" s="12"/>
    </row>
    <row r="683" ht="24.75" hidden="1" customHeight="1" spans="1:16">
      <c r="A683" s="6">
        <v>681</v>
      </c>
      <c r="B683" s="7" t="s">
        <v>436</v>
      </c>
      <c r="C683" s="6" t="s">
        <v>2481</v>
      </c>
      <c r="D683" s="6" t="s">
        <v>2482</v>
      </c>
      <c r="E683" s="6" t="s">
        <v>2483</v>
      </c>
      <c r="F683" s="6">
        <v>202004</v>
      </c>
      <c r="G683" s="8">
        <v>9787568413589</v>
      </c>
      <c r="H683" s="6" t="s">
        <v>2484</v>
      </c>
      <c r="I683" s="6" t="s">
        <v>473</v>
      </c>
      <c r="J683" s="6">
        <v>1</v>
      </c>
      <c r="K683" s="6" t="s">
        <v>19</v>
      </c>
      <c r="L683" s="6"/>
      <c r="M683" s="6"/>
      <c r="N683" s="6" t="s">
        <v>2423</v>
      </c>
      <c r="O683" s="7"/>
      <c r="P683" s="12"/>
    </row>
    <row r="684" ht="24.75" hidden="1" customHeight="1" spans="1:16">
      <c r="A684" s="6">
        <v>682</v>
      </c>
      <c r="B684" s="7" t="s">
        <v>436</v>
      </c>
      <c r="C684" s="6" t="s">
        <v>2485</v>
      </c>
      <c r="D684" s="6" t="s">
        <v>2486</v>
      </c>
      <c r="E684" s="6" t="s">
        <v>2487</v>
      </c>
      <c r="F684" s="6">
        <v>201910</v>
      </c>
      <c r="G684" s="8">
        <v>9787113261610</v>
      </c>
      <c r="H684" s="6" t="s">
        <v>2488</v>
      </c>
      <c r="I684" s="6" t="s">
        <v>454</v>
      </c>
      <c r="J684" s="6">
        <v>1</v>
      </c>
      <c r="K684" s="6" t="s">
        <v>19</v>
      </c>
      <c r="L684" s="6"/>
      <c r="M684" s="6"/>
      <c r="N684" s="6" t="s">
        <v>2423</v>
      </c>
      <c r="O684" s="7"/>
      <c r="P684" s="12"/>
    </row>
    <row r="685" ht="24.75" hidden="1" customHeight="1" spans="1:16">
      <c r="A685" s="6">
        <v>683</v>
      </c>
      <c r="B685" s="7" t="s">
        <v>436</v>
      </c>
      <c r="C685" s="6" t="s">
        <v>2489</v>
      </c>
      <c r="D685" s="6" t="s">
        <v>2490</v>
      </c>
      <c r="E685" s="6" t="s">
        <v>18</v>
      </c>
      <c r="F685" s="6">
        <v>201808</v>
      </c>
      <c r="G685" s="8">
        <v>9787121348334</v>
      </c>
      <c r="H685" s="6" t="s">
        <v>2491</v>
      </c>
      <c r="I685" s="6" t="s">
        <v>454</v>
      </c>
      <c r="J685" s="6">
        <v>1</v>
      </c>
      <c r="K685" s="6" t="s">
        <v>19</v>
      </c>
      <c r="L685" s="6"/>
      <c r="M685" s="6"/>
      <c r="N685" s="6" t="s">
        <v>2423</v>
      </c>
      <c r="O685" s="7"/>
      <c r="P685" s="12"/>
    </row>
    <row r="686" ht="24.75" hidden="1" customHeight="1" spans="1:16">
      <c r="A686" s="6">
        <v>684</v>
      </c>
      <c r="B686" s="7" t="s">
        <v>436</v>
      </c>
      <c r="C686" s="6" t="s">
        <v>2492</v>
      </c>
      <c r="D686" s="6" t="s">
        <v>2493</v>
      </c>
      <c r="E686" s="6" t="s">
        <v>2494</v>
      </c>
      <c r="F686" s="6">
        <v>201401</v>
      </c>
      <c r="G686" s="8">
        <v>9787508220659</v>
      </c>
      <c r="H686" s="6" t="s">
        <v>2470</v>
      </c>
      <c r="I686" s="6" t="s">
        <v>454</v>
      </c>
      <c r="J686" s="6">
        <v>1</v>
      </c>
      <c r="K686" s="6" t="s">
        <v>19</v>
      </c>
      <c r="L686" s="6"/>
      <c r="M686" s="6"/>
      <c r="N686" s="6" t="s">
        <v>2423</v>
      </c>
      <c r="O686" s="7"/>
      <c r="P686" s="12"/>
    </row>
    <row r="687" ht="24.75" hidden="1" customHeight="1" spans="1:16">
      <c r="A687" s="6">
        <v>685</v>
      </c>
      <c r="B687" s="7" t="s">
        <v>436</v>
      </c>
      <c r="C687" s="6" t="s">
        <v>2495</v>
      </c>
      <c r="D687" s="6" t="s">
        <v>2496</v>
      </c>
      <c r="E687" s="6" t="s">
        <v>2497</v>
      </c>
      <c r="F687" s="6">
        <v>201906</v>
      </c>
      <c r="G687" s="8">
        <v>9787534067556</v>
      </c>
      <c r="H687" s="6" t="s">
        <v>2498</v>
      </c>
      <c r="I687" s="6" t="s">
        <v>454</v>
      </c>
      <c r="J687" s="6">
        <v>1</v>
      </c>
      <c r="K687" s="6" t="s">
        <v>19</v>
      </c>
      <c r="L687" s="6"/>
      <c r="M687" s="6"/>
      <c r="N687" s="6" t="s">
        <v>2423</v>
      </c>
      <c r="O687" s="7"/>
      <c r="P687" s="12"/>
    </row>
    <row r="688" ht="24.75" hidden="1" customHeight="1" spans="1:16">
      <c r="A688" s="6">
        <v>686</v>
      </c>
      <c r="B688" s="7" t="s">
        <v>436</v>
      </c>
      <c r="C688" s="6" t="s">
        <v>2499</v>
      </c>
      <c r="D688" s="6" t="s">
        <v>2500</v>
      </c>
      <c r="E688" s="6" t="s">
        <v>2501</v>
      </c>
      <c r="F688" s="6">
        <v>202006</v>
      </c>
      <c r="G688" s="8">
        <v>9787549422104</v>
      </c>
      <c r="H688" s="6" t="s">
        <v>2502</v>
      </c>
      <c r="I688" s="6" t="s">
        <v>473</v>
      </c>
      <c r="J688" s="6">
        <v>1</v>
      </c>
      <c r="K688" s="6" t="s">
        <v>19</v>
      </c>
      <c r="L688" s="6"/>
      <c r="M688" s="6"/>
      <c r="N688" s="6" t="s">
        <v>2423</v>
      </c>
      <c r="O688" s="7"/>
      <c r="P688" s="12"/>
    </row>
    <row r="689" ht="24.75" hidden="1" customHeight="1" spans="1:16">
      <c r="A689" s="6">
        <v>687</v>
      </c>
      <c r="B689" s="7" t="s">
        <v>436</v>
      </c>
      <c r="C689" s="6" t="s">
        <v>2503</v>
      </c>
      <c r="D689" s="6" t="s">
        <v>2504</v>
      </c>
      <c r="E689" s="6" t="s">
        <v>2505</v>
      </c>
      <c r="F689" s="6">
        <v>201712</v>
      </c>
      <c r="G689" s="8">
        <v>9787567221123</v>
      </c>
      <c r="H689" s="6" t="s">
        <v>2506</v>
      </c>
      <c r="I689" s="6" t="s">
        <v>473</v>
      </c>
      <c r="J689" s="6">
        <v>1</v>
      </c>
      <c r="K689" s="6" t="s">
        <v>19</v>
      </c>
      <c r="L689" s="6"/>
      <c r="M689" s="6"/>
      <c r="N689" s="6" t="s">
        <v>2423</v>
      </c>
      <c r="O689" s="7"/>
      <c r="P689" s="12"/>
    </row>
    <row r="690" ht="24.75" hidden="1" customHeight="1" spans="1:16">
      <c r="A690" s="6">
        <v>688</v>
      </c>
      <c r="B690" s="7" t="s">
        <v>436</v>
      </c>
      <c r="C690" s="6" t="s">
        <v>2507</v>
      </c>
      <c r="D690" s="6" t="s">
        <v>2508</v>
      </c>
      <c r="E690" s="6" t="s">
        <v>2509</v>
      </c>
      <c r="F690" s="6">
        <v>200407</v>
      </c>
      <c r="G690" s="8">
        <v>7810833383</v>
      </c>
      <c r="H690" s="6" t="s">
        <v>2491</v>
      </c>
      <c r="I690" s="6" t="s">
        <v>473</v>
      </c>
      <c r="J690" s="6">
        <v>1</v>
      </c>
      <c r="K690" s="6" t="s">
        <v>19</v>
      </c>
      <c r="L690" s="6"/>
      <c r="M690" s="6"/>
      <c r="N690" s="6" t="s">
        <v>2423</v>
      </c>
      <c r="O690" s="7"/>
      <c r="P690" s="12"/>
    </row>
    <row r="691" ht="24.75" hidden="1" customHeight="1" spans="1:16">
      <c r="A691" s="6">
        <v>689</v>
      </c>
      <c r="B691" s="7" t="s">
        <v>436</v>
      </c>
      <c r="C691" s="6" t="s">
        <v>2510</v>
      </c>
      <c r="D691" s="6" t="s">
        <v>2511</v>
      </c>
      <c r="E691" s="6" t="s">
        <v>2466</v>
      </c>
      <c r="F691" s="6">
        <v>201808</v>
      </c>
      <c r="G691" s="8">
        <v>9787548058854</v>
      </c>
      <c r="H691" s="6" t="s">
        <v>2512</v>
      </c>
      <c r="I691" s="6" t="s">
        <v>473</v>
      </c>
      <c r="J691" s="6">
        <v>1</v>
      </c>
      <c r="K691" s="6" t="s">
        <v>19</v>
      </c>
      <c r="L691" s="6"/>
      <c r="M691" s="6"/>
      <c r="N691" s="6" t="s">
        <v>2423</v>
      </c>
      <c r="O691" s="7"/>
      <c r="P691" s="12"/>
    </row>
    <row r="692" ht="24.75" hidden="1" customHeight="1" spans="1:16">
      <c r="A692" s="6">
        <v>690</v>
      </c>
      <c r="B692" s="7" t="s">
        <v>436</v>
      </c>
      <c r="C692" s="6" t="s">
        <v>2513</v>
      </c>
      <c r="D692" s="6" t="s">
        <v>2514</v>
      </c>
      <c r="E692" s="6" t="s">
        <v>2515</v>
      </c>
      <c r="F692" s="6">
        <v>201907</v>
      </c>
      <c r="G692" s="8">
        <v>9787115491947</v>
      </c>
      <c r="H692" s="6" t="s">
        <v>2516</v>
      </c>
      <c r="I692" s="6" t="s">
        <v>473</v>
      </c>
      <c r="J692" s="6">
        <v>1</v>
      </c>
      <c r="K692" s="6" t="s">
        <v>19</v>
      </c>
      <c r="L692" s="6"/>
      <c r="M692" s="6"/>
      <c r="N692" s="6" t="s">
        <v>2423</v>
      </c>
      <c r="O692" s="7"/>
      <c r="P692" s="12"/>
    </row>
    <row r="693" ht="24.75" hidden="1" customHeight="1" spans="1:16">
      <c r="A693" s="6">
        <v>691</v>
      </c>
      <c r="B693" s="7" t="s">
        <v>436</v>
      </c>
      <c r="C693" s="6" t="s">
        <v>2517</v>
      </c>
      <c r="D693" s="6" t="s">
        <v>2518</v>
      </c>
      <c r="E693" s="6" t="s">
        <v>925</v>
      </c>
      <c r="F693" s="6">
        <v>201701</v>
      </c>
      <c r="G693" s="8">
        <v>9787306058845</v>
      </c>
      <c r="H693" s="6" t="s">
        <v>2519</v>
      </c>
      <c r="I693" s="6" t="s">
        <v>590</v>
      </c>
      <c r="J693" s="6">
        <v>1</v>
      </c>
      <c r="K693" s="6" t="s">
        <v>19</v>
      </c>
      <c r="L693" s="6"/>
      <c r="M693" s="6"/>
      <c r="N693" s="6" t="s">
        <v>2423</v>
      </c>
      <c r="O693" s="7"/>
      <c r="P693" s="12"/>
    </row>
    <row r="694" ht="24.75" hidden="1" customHeight="1" spans="1:16">
      <c r="A694" s="6">
        <v>692</v>
      </c>
      <c r="B694" s="7" t="s">
        <v>436</v>
      </c>
      <c r="C694" s="6" t="s">
        <v>2520</v>
      </c>
      <c r="D694" s="6" t="s">
        <v>2521</v>
      </c>
      <c r="E694" s="6" t="s">
        <v>2522</v>
      </c>
      <c r="F694" s="6">
        <v>201306</v>
      </c>
      <c r="G694" s="8">
        <v>9787531454083</v>
      </c>
      <c r="H694" s="6" t="s">
        <v>2523</v>
      </c>
      <c r="I694" s="6" t="s">
        <v>473</v>
      </c>
      <c r="J694" s="6">
        <v>1</v>
      </c>
      <c r="K694" s="6" t="s">
        <v>19</v>
      </c>
      <c r="L694" s="6"/>
      <c r="M694" s="6"/>
      <c r="N694" s="6" t="s">
        <v>2423</v>
      </c>
      <c r="O694" s="7"/>
      <c r="P694" s="12"/>
    </row>
    <row r="695" ht="24.75" hidden="1" customHeight="1" spans="1:16">
      <c r="A695" s="6">
        <v>693</v>
      </c>
      <c r="B695" s="7" t="s">
        <v>436</v>
      </c>
      <c r="C695" s="6" t="s">
        <v>2524</v>
      </c>
      <c r="D695" s="6" t="s">
        <v>2525</v>
      </c>
      <c r="E695" s="6" t="s">
        <v>2522</v>
      </c>
      <c r="F695" s="6">
        <v>200001</v>
      </c>
      <c r="G695" s="8">
        <v>9787531424963</v>
      </c>
      <c r="H695" s="6" t="s">
        <v>2526</v>
      </c>
      <c r="I695" s="6" t="s">
        <v>473</v>
      </c>
      <c r="J695" s="6">
        <v>1</v>
      </c>
      <c r="K695" s="6" t="s">
        <v>19</v>
      </c>
      <c r="L695" s="6"/>
      <c r="M695" s="6"/>
      <c r="N695" s="6" t="s">
        <v>2423</v>
      </c>
      <c r="O695" s="7"/>
      <c r="P695" s="12"/>
    </row>
    <row r="696" ht="24.75" hidden="1" customHeight="1" spans="1:16">
      <c r="A696" s="6">
        <v>694</v>
      </c>
      <c r="B696" s="7" t="s">
        <v>436</v>
      </c>
      <c r="C696" s="6" t="s">
        <v>2527</v>
      </c>
      <c r="D696" s="6" t="s">
        <v>2528</v>
      </c>
      <c r="E696" s="6" t="s">
        <v>2522</v>
      </c>
      <c r="F696" s="6">
        <v>201607</v>
      </c>
      <c r="G696" s="8" t="s">
        <v>2529</v>
      </c>
      <c r="H696" s="6" t="s">
        <v>2470</v>
      </c>
      <c r="I696" s="6" t="s">
        <v>454</v>
      </c>
      <c r="J696" s="6">
        <v>2</v>
      </c>
      <c r="K696" s="6" t="s">
        <v>19</v>
      </c>
      <c r="L696" s="6"/>
      <c r="M696" s="6"/>
      <c r="N696" s="6" t="s">
        <v>2423</v>
      </c>
      <c r="O696" s="7"/>
      <c r="P696" s="12"/>
    </row>
    <row r="697" ht="24.75" hidden="1" customHeight="1" spans="1:16">
      <c r="A697" s="6">
        <v>695</v>
      </c>
      <c r="B697" s="7" t="s">
        <v>436</v>
      </c>
      <c r="C697" s="6" t="s">
        <v>2530</v>
      </c>
      <c r="D697" s="6" t="s">
        <v>2521</v>
      </c>
      <c r="E697" s="6" t="s">
        <v>2522</v>
      </c>
      <c r="F697" s="6">
        <v>201510</v>
      </c>
      <c r="G697" s="8">
        <v>9787531455288</v>
      </c>
      <c r="H697" s="6" t="s">
        <v>2531</v>
      </c>
      <c r="I697" s="6" t="s">
        <v>473</v>
      </c>
      <c r="J697" s="6">
        <v>2</v>
      </c>
      <c r="K697" s="6" t="s">
        <v>19</v>
      </c>
      <c r="L697" s="6"/>
      <c r="M697" s="6"/>
      <c r="N697" s="6" t="s">
        <v>2423</v>
      </c>
      <c r="O697" s="7"/>
      <c r="P697" s="12"/>
    </row>
    <row r="698" ht="24.75" hidden="1" customHeight="1" spans="1:16">
      <c r="A698" s="6">
        <v>696</v>
      </c>
      <c r="B698" s="7" t="s">
        <v>436</v>
      </c>
      <c r="C698" s="6" t="s">
        <v>2532</v>
      </c>
      <c r="D698" s="6" t="s">
        <v>2521</v>
      </c>
      <c r="E698" s="6" t="s">
        <v>2522</v>
      </c>
      <c r="F698" s="6">
        <v>201306</v>
      </c>
      <c r="G698" s="8">
        <v>9787531454069</v>
      </c>
      <c r="H698" s="6" t="s">
        <v>2477</v>
      </c>
      <c r="I698" s="6" t="s">
        <v>473</v>
      </c>
      <c r="J698" s="6">
        <v>2</v>
      </c>
      <c r="K698" s="6" t="s">
        <v>19</v>
      </c>
      <c r="L698" s="6"/>
      <c r="M698" s="6"/>
      <c r="N698" s="6" t="s">
        <v>2423</v>
      </c>
      <c r="O698" s="7"/>
      <c r="P698" s="12"/>
    </row>
    <row r="699" ht="24.75" hidden="1" customHeight="1" spans="1:16">
      <c r="A699" s="6">
        <v>697</v>
      </c>
      <c r="B699" s="7" t="s">
        <v>436</v>
      </c>
      <c r="C699" s="6" t="s">
        <v>2533</v>
      </c>
      <c r="D699" s="6" t="s">
        <v>2534</v>
      </c>
      <c r="E699" s="6" t="s">
        <v>2535</v>
      </c>
      <c r="F699" s="6">
        <v>202005</v>
      </c>
      <c r="G699" s="8">
        <v>9787533080112</v>
      </c>
      <c r="H699" s="6" t="s">
        <v>2536</v>
      </c>
      <c r="I699" s="6" t="s">
        <v>473</v>
      </c>
      <c r="J699" s="6">
        <v>2</v>
      </c>
      <c r="K699" s="6" t="s">
        <v>19</v>
      </c>
      <c r="L699" s="6"/>
      <c r="M699" s="6"/>
      <c r="N699" s="6" t="s">
        <v>2423</v>
      </c>
      <c r="O699" s="7"/>
      <c r="P699" s="12"/>
    </row>
    <row r="700" ht="24.75" hidden="1" customHeight="1" spans="1:16">
      <c r="A700" s="6">
        <v>698</v>
      </c>
      <c r="B700" s="7" t="s">
        <v>436</v>
      </c>
      <c r="C700" s="6" t="s">
        <v>2537</v>
      </c>
      <c r="D700" s="6" t="s">
        <v>2538</v>
      </c>
      <c r="E700" s="6" t="s">
        <v>767</v>
      </c>
      <c r="F700" s="6">
        <v>201909</v>
      </c>
      <c r="G700" s="8" t="s">
        <v>2539</v>
      </c>
      <c r="H700" s="6" t="s">
        <v>2540</v>
      </c>
      <c r="I700" s="6" t="s">
        <v>473</v>
      </c>
      <c r="J700" s="6">
        <v>1</v>
      </c>
      <c r="K700" s="6" t="s">
        <v>19</v>
      </c>
      <c r="L700" s="6"/>
      <c r="M700" s="6"/>
      <c r="N700" s="6" t="s">
        <v>2423</v>
      </c>
      <c r="O700" s="7"/>
      <c r="P700" s="12"/>
    </row>
    <row r="701" ht="24.75" hidden="1" customHeight="1" spans="1:16">
      <c r="A701" s="6">
        <v>699</v>
      </c>
      <c r="B701" s="7" t="s">
        <v>436</v>
      </c>
      <c r="C701" s="6" t="s">
        <v>2541</v>
      </c>
      <c r="D701" s="6" t="s">
        <v>2542</v>
      </c>
      <c r="E701" s="6" t="s">
        <v>2543</v>
      </c>
      <c r="F701" s="6">
        <v>201907</v>
      </c>
      <c r="G701" s="8" t="s">
        <v>2544</v>
      </c>
      <c r="H701" s="6" t="s">
        <v>2488</v>
      </c>
      <c r="I701" s="6" t="s">
        <v>473</v>
      </c>
      <c r="J701" s="6">
        <v>1</v>
      </c>
      <c r="K701" s="6" t="s">
        <v>19</v>
      </c>
      <c r="L701" s="6"/>
      <c r="M701" s="6"/>
      <c r="N701" s="6" t="s">
        <v>2423</v>
      </c>
      <c r="O701" s="7"/>
      <c r="P701" s="12"/>
    </row>
    <row r="702" ht="24.75" hidden="1" customHeight="1" spans="1:16">
      <c r="A702" s="6">
        <v>700</v>
      </c>
      <c r="B702" s="7" t="s">
        <v>436</v>
      </c>
      <c r="C702" s="6" t="s">
        <v>2545</v>
      </c>
      <c r="D702" s="6" t="s">
        <v>2546</v>
      </c>
      <c r="E702" s="6" t="s">
        <v>2547</v>
      </c>
      <c r="F702" s="6">
        <v>201805</v>
      </c>
      <c r="G702" s="8" t="s">
        <v>2548</v>
      </c>
      <c r="H702" s="6" t="s">
        <v>2549</v>
      </c>
      <c r="I702" s="6" t="s">
        <v>473</v>
      </c>
      <c r="J702" s="6">
        <v>1</v>
      </c>
      <c r="K702" s="6" t="s">
        <v>19</v>
      </c>
      <c r="L702" s="6"/>
      <c r="M702" s="6"/>
      <c r="N702" s="6" t="s">
        <v>2423</v>
      </c>
      <c r="O702" s="7"/>
      <c r="P702" s="12"/>
    </row>
    <row r="703" ht="24.75" hidden="1" customHeight="1" spans="1:16">
      <c r="A703" s="6">
        <v>701</v>
      </c>
      <c r="B703" s="7" t="s">
        <v>436</v>
      </c>
      <c r="C703" s="6" t="s">
        <v>2550</v>
      </c>
      <c r="D703" s="6" t="s">
        <v>2551</v>
      </c>
      <c r="E703" s="6" t="s">
        <v>2552</v>
      </c>
      <c r="F703" s="6">
        <v>202006</v>
      </c>
      <c r="G703" s="8" t="s">
        <v>2553</v>
      </c>
      <c r="H703" s="6" t="s">
        <v>2549</v>
      </c>
      <c r="I703" s="6" t="s">
        <v>473</v>
      </c>
      <c r="J703" s="6">
        <v>1</v>
      </c>
      <c r="K703" s="6" t="s">
        <v>19</v>
      </c>
      <c r="L703" s="6"/>
      <c r="M703" s="6"/>
      <c r="N703" s="6" t="s">
        <v>2423</v>
      </c>
      <c r="O703" s="7"/>
      <c r="P703" s="12"/>
    </row>
    <row r="704" ht="24.75" hidden="1" customHeight="1" spans="1:16">
      <c r="A704" s="6">
        <v>702</v>
      </c>
      <c r="B704" s="7" t="s">
        <v>436</v>
      </c>
      <c r="C704" s="6" t="s">
        <v>2554</v>
      </c>
      <c r="D704" s="6" t="s">
        <v>2555</v>
      </c>
      <c r="E704" s="6" t="s">
        <v>2556</v>
      </c>
      <c r="F704" s="6">
        <v>200205</v>
      </c>
      <c r="G704" s="8">
        <v>9787806014936</v>
      </c>
      <c r="H704" s="6" t="s">
        <v>2557</v>
      </c>
      <c r="I704" s="6" t="s">
        <v>473</v>
      </c>
      <c r="J704" s="6">
        <v>2</v>
      </c>
      <c r="K704" s="6" t="s">
        <v>19</v>
      </c>
      <c r="L704" s="6"/>
      <c r="M704" s="6"/>
      <c r="N704" s="6" t="s">
        <v>2423</v>
      </c>
      <c r="O704" s="7"/>
      <c r="P704" s="12"/>
    </row>
    <row r="705" ht="24.75" hidden="1" customHeight="1" spans="1:16">
      <c r="A705" s="6">
        <v>703</v>
      </c>
      <c r="B705" s="7" t="s">
        <v>436</v>
      </c>
      <c r="C705" s="6" t="s">
        <v>2558</v>
      </c>
      <c r="D705" s="6" t="s">
        <v>2468</v>
      </c>
      <c r="E705" s="6" t="s">
        <v>2469</v>
      </c>
      <c r="F705" s="6">
        <v>200809</v>
      </c>
      <c r="G705" s="8">
        <v>9787539480848</v>
      </c>
      <c r="H705" s="6" t="s">
        <v>2559</v>
      </c>
      <c r="I705" s="6" t="s">
        <v>454</v>
      </c>
      <c r="J705" s="6">
        <v>1</v>
      </c>
      <c r="K705" s="6" t="s">
        <v>19</v>
      </c>
      <c r="L705" s="6"/>
      <c r="M705" s="6"/>
      <c r="N705" s="6" t="s">
        <v>2423</v>
      </c>
      <c r="O705" s="7"/>
      <c r="P705" s="12"/>
    </row>
    <row r="706" ht="24.75" hidden="1" customHeight="1" spans="1:16">
      <c r="A706" s="6">
        <v>704</v>
      </c>
      <c r="B706" s="7" t="s">
        <v>436</v>
      </c>
      <c r="C706" s="6" t="s">
        <v>2560</v>
      </c>
      <c r="D706" s="6" t="s">
        <v>2468</v>
      </c>
      <c r="E706" s="6" t="s">
        <v>2469</v>
      </c>
      <c r="F706" s="6">
        <v>201409</v>
      </c>
      <c r="G706" s="8">
        <v>9787539470221</v>
      </c>
      <c r="H706" s="6" t="s">
        <v>2498</v>
      </c>
      <c r="I706" s="6" t="s">
        <v>473</v>
      </c>
      <c r="J706" s="6">
        <v>1</v>
      </c>
      <c r="K706" s="6" t="s">
        <v>19</v>
      </c>
      <c r="L706" s="6"/>
      <c r="M706" s="6"/>
      <c r="N706" s="6" t="s">
        <v>2423</v>
      </c>
      <c r="O706" s="7"/>
      <c r="P706" s="12"/>
    </row>
    <row r="707" ht="24.75" hidden="1" customHeight="1" spans="1:16">
      <c r="A707" s="6">
        <v>705</v>
      </c>
      <c r="B707" s="7" t="s">
        <v>436</v>
      </c>
      <c r="C707" s="6" t="s">
        <v>2561</v>
      </c>
      <c r="D707" s="6" t="s">
        <v>2562</v>
      </c>
      <c r="E707" s="6" t="s">
        <v>2563</v>
      </c>
      <c r="F707" s="6">
        <v>201907</v>
      </c>
      <c r="G707" s="8">
        <v>9787550251458</v>
      </c>
      <c r="H707" s="6" t="s">
        <v>2564</v>
      </c>
      <c r="I707" s="6" t="s">
        <v>473</v>
      </c>
      <c r="J707" s="6">
        <v>1</v>
      </c>
      <c r="K707" s="6" t="s">
        <v>19</v>
      </c>
      <c r="L707" s="6"/>
      <c r="M707" s="6"/>
      <c r="N707" s="6" t="s">
        <v>2423</v>
      </c>
      <c r="O707" s="7"/>
      <c r="P707" s="12"/>
    </row>
    <row r="708" ht="24.75" hidden="1" customHeight="1" spans="1:16">
      <c r="A708" s="6">
        <v>706</v>
      </c>
      <c r="B708" s="7" t="s">
        <v>436</v>
      </c>
      <c r="C708" s="6" t="s">
        <v>2565</v>
      </c>
      <c r="D708" s="6" t="s">
        <v>2542</v>
      </c>
      <c r="E708" s="6" t="s">
        <v>2547</v>
      </c>
      <c r="F708" s="6">
        <v>201907</v>
      </c>
      <c r="G708" s="8" t="s">
        <v>2566</v>
      </c>
      <c r="H708" s="6" t="s">
        <v>2567</v>
      </c>
      <c r="I708" s="6" t="s">
        <v>441</v>
      </c>
      <c r="J708" s="6">
        <v>1</v>
      </c>
      <c r="K708" s="6" t="s">
        <v>19</v>
      </c>
      <c r="L708" s="6"/>
      <c r="M708" s="6"/>
      <c r="N708" s="6" t="s">
        <v>2423</v>
      </c>
      <c r="O708" s="7"/>
      <c r="P708" s="12"/>
    </row>
    <row r="709" ht="24.75" hidden="1" customHeight="1" spans="1:16">
      <c r="A709" s="6">
        <v>707</v>
      </c>
      <c r="B709" s="7" t="s">
        <v>436</v>
      </c>
      <c r="C709" s="6" t="s">
        <v>2568</v>
      </c>
      <c r="D709" s="6" t="s">
        <v>2542</v>
      </c>
      <c r="E709" s="6" t="s">
        <v>2543</v>
      </c>
      <c r="F709" s="6">
        <v>201907</v>
      </c>
      <c r="G709" s="8" t="s">
        <v>2569</v>
      </c>
      <c r="H709" s="6" t="s">
        <v>2567</v>
      </c>
      <c r="I709" s="6" t="s">
        <v>441</v>
      </c>
      <c r="J709" s="6">
        <v>1</v>
      </c>
      <c r="K709" s="6" t="s">
        <v>19</v>
      </c>
      <c r="L709" s="6"/>
      <c r="M709" s="6"/>
      <c r="N709" s="6" t="s">
        <v>2423</v>
      </c>
      <c r="O709" s="7"/>
      <c r="P709" s="12"/>
    </row>
    <row r="710" ht="24.75" hidden="1" customHeight="1" spans="1:16">
      <c r="A710" s="6">
        <v>708</v>
      </c>
      <c r="B710" s="7" t="s">
        <v>436</v>
      </c>
      <c r="C710" s="6" t="s">
        <v>2570</v>
      </c>
      <c r="D710" s="6" t="s">
        <v>2571</v>
      </c>
      <c r="E710" s="6" t="s">
        <v>767</v>
      </c>
      <c r="F710" s="6">
        <v>202006</v>
      </c>
      <c r="G710" s="8" t="s">
        <v>2572</v>
      </c>
      <c r="H710" s="6" t="s">
        <v>2573</v>
      </c>
      <c r="I710" s="6" t="s">
        <v>441</v>
      </c>
      <c r="J710" s="6">
        <v>1</v>
      </c>
      <c r="K710" s="6" t="s">
        <v>19</v>
      </c>
      <c r="L710" s="6"/>
      <c r="M710" s="6"/>
      <c r="N710" s="6" t="s">
        <v>2423</v>
      </c>
      <c r="O710" s="7"/>
      <c r="P710" s="12"/>
    </row>
    <row r="711" ht="24.75" hidden="1" customHeight="1" spans="1:16">
      <c r="A711" s="6">
        <v>709</v>
      </c>
      <c r="B711" s="7" t="s">
        <v>436</v>
      </c>
      <c r="C711" s="6" t="s">
        <v>2574</v>
      </c>
      <c r="D711" s="6" t="s">
        <v>2575</v>
      </c>
      <c r="E711" s="6" t="s">
        <v>96</v>
      </c>
      <c r="F711" s="6">
        <v>200305</v>
      </c>
      <c r="G711" s="8">
        <v>9787040063776</v>
      </c>
      <c r="H711" s="6" t="s">
        <v>2576</v>
      </c>
      <c r="I711" s="6" t="s">
        <v>454</v>
      </c>
      <c r="J711" s="6">
        <v>2</v>
      </c>
      <c r="K711" s="6" t="s">
        <v>128</v>
      </c>
      <c r="L711" s="6"/>
      <c r="M711" s="6"/>
      <c r="N711" s="6" t="s">
        <v>2423</v>
      </c>
      <c r="O711" s="7"/>
      <c r="P711" s="12"/>
    </row>
    <row r="712" ht="24.75" hidden="1" customHeight="1" spans="1:16">
      <c r="A712" s="6">
        <v>710</v>
      </c>
      <c r="B712" s="7" t="s">
        <v>436</v>
      </c>
      <c r="C712" s="6" t="s">
        <v>2577</v>
      </c>
      <c r="D712" s="6" t="s">
        <v>2575</v>
      </c>
      <c r="E712" s="6" t="s">
        <v>2578</v>
      </c>
      <c r="F712" s="6">
        <v>201409</v>
      </c>
      <c r="G712" s="8">
        <v>9787515324166</v>
      </c>
      <c r="H712" s="6" t="s">
        <v>2576</v>
      </c>
      <c r="I712" s="6" t="s">
        <v>454</v>
      </c>
      <c r="J712" s="6">
        <v>2</v>
      </c>
      <c r="K712" s="6" t="s">
        <v>128</v>
      </c>
      <c r="L712" s="6"/>
      <c r="M712" s="6"/>
      <c r="N712" s="6" t="s">
        <v>2423</v>
      </c>
      <c r="O712" s="7"/>
      <c r="P712" s="12"/>
    </row>
    <row r="713" ht="24.75" hidden="1" customHeight="1" spans="1:16">
      <c r="A713" s="6">
        <v>711</v>
      </c>
      <c r="B713" s="7" t="s">
        <v>436</v>
      </c>
      <c r="C713" s="6" t="s">
        <v>2579</v>
      </c>
      <c r="D713" s="6" t="s">
        <v>2580</v>
      </c>
      <c r="E713" s="6" t="s">
        <v>96</v>
      </c>
      <c r="F713" s="6">
        <v>200401</v>
      </c>
      <c r="G713" s="8">
        <v>9787040255358</v>
      </c>
      <c r="H713" s="6" t="s">
        <v>2579</v>
      </c>
      <c r="I713" s="6" t="s">
        <v>441</v>
      </c>
      <c r="J713" s="6">
        <v>1</v>
      </c>
      <c r="K713" s="6" t="s">
        <v>98</v>
      </c>
      <c r="L713" s="6"/>
      <c r="M713" s="6"/>
      <c r="N713" s="6" t="s">
        <v>2423</v>
      </c>
      <c r="O713" s="7"/>
      <c r="P713" s="12"/>
    </row>
    <row r="714" ht="24.75" hidden="1" customHeight="1" spans="1:16">
      <c r="A714" s="6">
        <v>712</v>
      </c>
      <c r="B714" s="7" t="s">
        <v>436</v>
      </c>
      <c r="C714" s="6" t="s">
        <v>2581</v>
      </c>
      <c r="D714" s="6" t="s">
        <v>2582</v>
      </c>
      <c r="E714" s="6" t="s">
        <v>96</v>
      </c>
      <c r="F714" s="6">
        <v>200602</v>
      </c>
      <c r="G714" s="8">
        <v>9787040182804</v>
      </c>
      <c r="H714" s="6" t="s">
        <v>2583</v>
      </c>
      <c r="I714" s="6" t="s">
        <v>441</v>
      </c>
      <c r="J714" s="6">
        <v>1</v>
      </c>
      <c r="K714" s="6" t="s">
        <v>98</v>
      </c>
      <c r="L714" s="6"/>
      <c r="M714" s="6"/>
      <c r="N714" s="6" t="s">
        <v>2423</v>
      </c>
      <c r="O714" s="7"/>
      <c r="P714" s="12"/>
    </row>
    <row r="715" ht="24.75" hidden="1" customHeight="1" spans="1:16">
      <c r="A715" s="6">
        <v>713</v>
      </c>
      <c r="B715" s="7" t="s">
        <v>436</v>
      </c>
      <c r="C715" s="6" t="s">
        <v>2584</v>
      </c>
      <c r="D715" s="6" t="s">
        <v>2585</v>
      </c>
      <c r="E715" s="6" t="s">
        <v>1586</v>
      </c>
      <c r="F715" s="6">
        <v>201505</v>
      </c>
      <c r="G715" s="8">
        <v>9787548222613</v>
      </c>
      <c r="H715" s="6" t="s">
        <v>2586</v>
      </c>
      <c r="I715" s="6" t="s">
        <v>473</v>
      </c>
      <c r="J715" s="6">
        <v>1</v>
      </c>
      <c r="K715" s="6" t="s">
        <v>19</v>
      </c>
      <c r="L715" s="6"/>
      <c r="M715" s="6"/>
      <c r="N715" s="6" t="s">
        <v>2423</v>
      </c>
      <c r="O715" s="7"/>
      <c r="P715" s="12"/>
    </row>
    <row r="716" ht="24.75" hidden="1" customHeight="1" spans="1:16">
      <c r="A716" s="6">
        <v>714</v>
      </c>
      <c r="B716" s="7" t="s">
        <v>436</v>
      </c>
      <c r="C716" s="6" t="s">
        <v>2587</v>
      </c>
      <c r="D716" s="6" t="s">
        <v>2588</v>
      </c>
      <c r="E716" s="6" t="s">
        <v>2441</v>
      </c>
      <c r="F716" s="6">
        <v>200401</v>
      </c>
      <c r="G716" s="8">
        <v>7104019642</v>
      </c>
      <c r="H716" s="6" t="s">
        <v>2589</v>
      </c>
      <c r="I716" s="6" t="s">
        <v>454</v>
      </c>
      <c r="J716" s="6">
        <v>1</v>
      </c>
      <c r="K716" s="6" t="s">
        <v>19</v>
      </c>
      <c r="L716" s="6"/>
      <c r="M716" s="6"/>
      <c r="N716" s="6" t="s">
        <v>2423</v>
      </c>
      <c r="O716" s="7"/>
      <c r="P716" s="12"/>
    </row>
    <row r="717" ht="24.75" hidden="1" customHeight="1" spans="1:16">
      <c r="A717" s="6">
        <v>715</v>
      </c>
      <c r="B717" s="7" t="s">
        <v>436</v>
      </c>
      <c r="C717" s="6" t="s">
        <v>2590</v>
      </c>
      <c r="D717" s="6" t="s">
        <v>2591</v>
      </c>
      <c r="E717" s="6" t="s">
        <v>2592</v>
      </c>
      <c r="F717" s="6">
        <v>200901</v>
      </c>
      <c r="G717" s="8">
        <v>978780755531</v>
      </c>
      <c r="H717" s="6" t="s">
        <v>2593</v>
      </c>
      <c r="I717" s="6" t="s">
        <v>454</v>
      </c>
      <c r="J717" s="6">
        <v>1</v>
      </c>
      <c r="K717" s="6" t="s">
        <v>19</v>
      </c>
      <c r="L717" s="6"/>
      <c r="M717" s="6"/>
      <c r="N717" s="6" t="s">
        <v>2423</v>
      </c>
      <c r="O717" s="7"/>
      <c r="P717" s="12"/>
    </row>
    <row r="718" ht="24.75" hidden="1" customHeight="1" spans="1:16">
      <c r="A718" s="6">
        <v>716</v>
      </c>
      <c r="B718" s="7" t="s">
        <v>436</v>
      </c>
      <c r="C718" s="6" t="s">
        <v>2594</v>
      </c>
      <c r="D718" s="6" t="s">
        <v>2595</v>
      </c>
      <c r="E718" s="6" t="s">
        <v>2596</v>
      </c>
      <c r="F718" s="6">
        <v>200401</v>
      </c>
      <c r="G718" s="8">
        <v>7103029377</v>
      </c>
      <c r="H718" s="6" t="s">
        <v>2593</v>
      </c>
      <c r="I718" s="6" t="s">
        <v>454</v>
      </c>
      <c r="J718" s="6">
        <v>1</v>
      </c>
      <c r="K718" s="6" t="s">
        <v>19</v>
      </c>
      <c r="L718" s="6"/>
      <c r="M718" s="6"/>
      <c r="N718" s="6" t="s">
        <v>2423</v>
      </c>
      <c r="O718" s="7"/>
      <c r="P718" s="12"/>
    </row>
    <row r="719" ht="24.75" hidden="1" customHeight="1" spans="1:16">
      <c r="A719" s="6">
        <v>717</v>
      </c>
      <c r="B719" s="7" t="s">
        <v>449</v>
      </c>
      <c r="C719" s="6" t="s">
        <v>535</v>
      </c>
      <c r="D719" s="6" t="s">
        <v>2597</v>
      </c>
      <c r="E719" s="6" t="s">
        <v>1419</v>
      </c>
      <c r="F719" s="6">
        <v>201506</v>
      </c>
      <c r="G719" s="8">
        <v>9787107297755</v>
      </c>
      <c r="H719" s="6" t="s">
        <v>535</v>
      </c>
      <c r="I719" s="6" t="s">
        <v>473</v>
      </c>
      <c r="J719" s="6">
        <v>1</v>
      </c>
      <c r="K719" s="6" t="s">
        <v>19</v>
      </c>
      <c r="L719" s="6"/>
      <c r="M719" s="6"/>
      <c r="N719" s="6" t="s">
        <v>2423</v>
      </c>
      <c r="O719" s="7"/>
      <c r="P719" s="12"/>
    </row>
    <row r="720" ht="24.75" hidden="1" customHeight="1" spans="1:16">
      <c r="A720" s="6">
        <v>718</v>
      </c>
      <c r="B720" s="7" t="s">
        <v>436</v>
      </c>
      <c r="C720" s="6" t="s">
        <v>2598</v>
      </c>
      <c r="D720" s="6" t="s">
        <v>2599</v>
      </c>
      <c r="E720" s="6" t="s">
        <v>2592</v>
      </c>
      <c r="F720" s="6">
        <v>200906</v>
      </c>
      <c r="G720" s="8">
        <v>9787805536255</v>
      </c>
      <c r="H720" s="6" t="s">
        <v>2600</v>
      </c>
      <c r="I720" s="6" t="s">
        <v>454</v>
      </c>
      <c r="J720" s="6">
        <v>1</v>
      </c>
      <c r="K720" s="6" t="s">
        <v>19</v>
      </c>
      <c r="L720" s="6"/>
      <c r="M720" s="6"/>
      <c r="N720" s="6" t="s">
        <v>2423</v>
      </c>
      <c r="O720" s="7"/>
      <c r="P720" s="12"/>
    </row>
    <row r="721" ht="24.75" hidden="1" customHeight="1" spans="1:16">
      <c r="A721" s="6">
        <v>719</v>
      </c>
      <c r="B721" s="7" t="s">
        <v>436</v>
      </c>
      <c r="C721" s="6" t="s">
        <v>2601</v>
      </c>
      <c r="D721" s="6" t="s">
        <v>2602</v>
      </c>
      <c r="E721" s="6" t="s">
        <v>2592</v>
      </c>
      <c r="F721" s="6">
        <v>200408</v>
      </c>
      <c r="G721" s="8">
        <v>978780667373</v>
      </c>
      <c r="H721" s="6" t="s">
        <v>2603</v>
      </c>
      <c r="I721" s="6" t="s">
        <v>441</v>
      </c>
      <c r="J721" s="6">
        <v>1</v>
      </c>
      <c r="K721" s="6" t="s">
        <v>19</v>
      </c>
      <c r="L721" s="6"/>
      <c r="M721" s="6"/>
      <c r="N721" s="6" t="s">
        <v>2423</v>
      </c>
      <c r="O721" s="7"/>
      <c r="P721" s="12"/>
    </row>
    <row r="722" ht="24.75" hidden="1" customHeight="1" spans="1:16">
      <c r="A722" s="6">
        <v>720</v>
      </c>
      <c r="B722" s="7" t="s">
        <v>436</v>
      </c>
      <c r="C722" s="6" t="s">
        <v>2604</v>
      </c>
      <c r="D722" s="6" t="s">
        <v>2605</v>
      </c>
      <c r="E722" s="6" t="s">
        <v>96</v>
      </c>
      <c r="F722" s="6">
        <v>200409</v>
      </c>
      <c r="G722" s="8">
        <v>9787040159264</v>
      </c>
      <c r="H722" s="6" t="s">
        <v>2606</v>
      </c>
      <c r="I722" s="6" t="s">
        <v>441</v>
      </c>
      <c r="J722" s="6">
        <v>1</v>
      </c>
      <c r="K722" s="6" t="s">
        <v>98</v>
      </c>
      <c r="L722" s="6"/>
      <c r="M722" s="6"/>
      <c r="N722" s="6" t="s">
        <v>2423</v>
      </c>
      <c r="O722" s="7"/>
      <c r="P722" s="12"/>
    </row>
    <row r="723" ht="24.75" hidden="1" customHeight="1" spans="1:16">
      <c r="A723" s="6">
        <v>721</v>
      </c>
      <c r="B723" s="7" t="s">
        <v>436</v>
      </c>
      <c r="C723" s="6" t="s">
        <v>2607</v>
      </c>
      <c r="D723" s="6" t="s">
        <v>2608</v>
      </c>
      <c r="E723" s="6" t="s">
        <v>2592</v>
      </c>
      <c r="F723" s="6">
        <v>200409</v>
      </c>
      <c r="G723" s="8">
        <v>9787806676486</v>
      </c>
      <c r="H723" s="6" t="s">
        <v>2609</v>
      </c>
      <c r="I723" s="6" t="s">
        <v>454</v>
      </c>
      <c r="J723" s="6">
        <v>1</v>
      </c>
      <c r="K723" s="6" t="s">
        <v>98</v>
      </c>
      <c r="L723" s="6"/>
      <c r="M723" s="6"/>
      <c r="N723" s="6" t="s">
        <v>2423</v>
      </c>
      <c r="O723" s="7"/>
      <c r="P723" s="12"/>
    </row>
    <row r="724" ht="24.75" hidden="1" customHeight="1" spans="1:16">
      <c r="A724" s="6">
        <v>722</v>
      </c>
      <c r="B724" s="7" t="s">
        <v>436</v>
      </c>
      <c r="C724" s="6" t="s">
        <v>2610</v>
      </c>
      <c r="D724" s="6" t="s">
        <v>2611</v>
      </c>
      <c r="E724" s="6" t="s">
        <v>2612</v>
      </c>
      <c r="F724" s="6">
        <v>201109</v>
      </c>
      <c r="G724" s="8">
        <v>9787562159460</v>
      </c>
      <c r="H724" s="6" t="s">
        <v>2613</v>
      </c>
      <c r="I724" s="6" t="s">
        <v>454</v>
      </c>
      <c r="J724" s="6">
        <v>1</v>
      </c>
      <c r="K724" s="6" t="s">
        <v>19</v>
      </c>
      <c r="L724" s="6"/>
      <c r="M724" s="6"/>
      <c r="N724" s="6" t="s">
        <v>2423</v>
      </c>
      <c r="O724" s="7"/>
      <c r="P724" s="12"/>
    </row>
    <row r="725" ht="24.75" hidden="1" customHeight="1" spans="1:16">
      <c r="A725" s="6">
        <v>723</v>
      </c>
      <c r="B725" s="7" t="s">
        <v>436</v>
      </c>
      <c r="C725" s="6" t="s">
        <v>2614</v>
      </c>
      <c r="D725" s="6" t="s">
        <v>2615</v>
      </c>
      <c r="E725" s="6" t="s">
        <v>2612</v>
      </c>
      <c r="F725" s="6">
        <v>201809</v>
      </c>
      <c r="G725" s="8">
        <v>8787562193548</v>
      </c>
      <c r="H725" s="6" t="s">
        <v>2613</v>
      </c>
      <c r="I725" s="6" t="s">
        <v>454</v>
      </c>
      <c r="J725" s="6">
        <v>1</v>
      </c>
      <c r="K725" s="6" t="s">
        <v>98</v>
      </c>
      <c r="L725" s="6"/>
      <c r="M725" s="6"/>
      <c r="N725" s="6" t="s">
        <v>2423</v>
      </c>
      <c r="O725" s="7"/>
      <c r="P725" s="12"/>
    </row>
    <row r="726" ht="24.75" hidden="1" customHeight="1" spans="1:16">
      <c r="A726" s="6">
        <v>724</v>
      </c>
      <c r="B726" s="7" t="s">
        <v>436</v>
      </c>
      <c r="C726" s="6" t="s">
        <v>2616</v>
      </c>
      <c r="D726" s="6" t="s">
        <v>2582</v>
      </c>
      <c r="E726" s="6" t="s">
        <v>2617</v>
      </c>
      <c r="F726" s="6">
        <v>201002</v>
      </c>
      <c r="G726" s="8">
        <v>9787040287240</v>
      </c>
      <c r="H726" s="6" t="s">
        <v>2618</v>
      </c>
      <c r="I726" s="6" t="s">
        <v>14</v>
      </c>
      <c r="J726" s="6">
        <v>1</v>
      </c>
      <c r="K726" s="6" t="s">
        <v>128</v>
      </c>
      <c r="L726" s="6"/>
      <c r="M726" s="6"/>
      <c r="N726" s="6" t="s">
        <v>2423</v>
      </c>
      <c r="O726" s="7"/>
      <c r="P726" s="12"/>
    </row>
    <row r="727" ht="24.75" hidden="1" customHeight="1" spans="1:16">
      <c r="A727" s="6">
        <v>725</v>
      </c>
      <c r="B727" s="7" t="s">
        <v>436</v>
      </c>
      <c r="C727" s="6" t="s">
        <v>2619</v>
      </c>
      <c r="D727" s="6" t="s">
        <v>2620</v>
      </c>
      <c r="E727" s="6" t="s">
        <v>2621</v>
      </c>
      <c r="F727" s="6">
        <v>201101</v>
      </c>
      <c r="G727" s="8" t="s">
        <v>2622</v>
      </c>
      <c r="H727" s="6" t="s">
        <v>2619</v>
      </c>
      <c r="I727" s="6" t="s">
        <v>441</v>
      </c>
      <c r="J727" s="6">
        <v>1</v>
      </c>
      <c r="K727" s="6" t="s">
        <v>19</v>
      </c>
      <c r="L727" s="6"/>
      <c r="M727" s="6"/>
      <c r="N727" s="6" t="s">
        <v>2423</v>
      </c>
      <c r="O727" s="7"/>
      <c r="P727" s="12"/>
    </row>
    <row r="728" ht="24.75" hidden="1" customHeight="1" spans="1:16">
      <c r="A728" s="6">
        <v>726</v>
      </c>
      <c r="B728" s="7" t="s">
        <v>436</v>
      </c>
      <c r="C728" s="6" t="s">
        <v>2623</v>
      </c>
      <c r="D728" s="6" t="s">
        <v>2624</v>
      </c>
      <c r="E728" s="6" t="s">
        <v>2596</v>
      </c>
      <c r="F728" s="6">
        <v>199201</v>
      </c>
      <c r="G728" s="8">
        <v>7103008604</v>
      </c>
      <c r="H728" s="6" t="s">
        <v>2625</v>
      </c>
      <c r="I728" s="6" t="s">
        <v>441</v>
      </c>
      <c r="J728" s="6">
        <v>1</v>
      </c>
      <c r="K728" s="6" t="s">
        <v>19</v>
      </c>
      <c r="L728" s="6"/>
      <c r="M728" s="6"/>
      <c r="N728" s="6" t="s">
        <v>2423</v>
      </c>
      <c r="O728" s="7"/>
      <c r="P728" s="12"/>
    </row>
    <row r="729" ht="24.75" hidden="1" customHeight="1" spans="1:16">
      <c r="A729" s="6">
        <v>727</v>
      </c>
      <c r="B729" s="7" t="s">
        <v>436</v>
      </c>
      <c r="C729" s="6" t="s">
        <v>2626</v>
      </c>
      <c r="D729" s="6" t="s">
        <v>2627</v>
      </c>
      <c r="E729" s="6" t="s">
        <v>2592</v>
      </c>
      <c r="F729" s="6">
        <v>201701</v>
      </c>
      <c r="G729" s="8" t="s">
        <v>2628</v>
      </c>
      <c r="H729" s="6" t="s">
        <v>2629</v>
      </c>
      <c r="I729" s="6" t="s">
        <v>454</v>
      </c>
      <c r="J729" s="6">
        <v>162</v>
      </c>
      <c r="K729" s="6" t="s">
        <v>98</v>
      </c>
      <c r="L729" s="6"/>
      <c r="M729" s="6"/>
      <c r="N729" s="6" t="s">
        <v>2423</v>
      </c>
      <c r="O729" s="7"/>
      <c r="P729" s="12"/>
    </row>
    <row r="730" ht="24.75" hidden="1" customHeight="1" spans="1:16">
      <c r="A730" s="6">
        <v>728</v>
      </c>
      <c r="B730" s="7" t="s">
        <v>436</v>
      </c>
      <c r="C730" s="6" t="s">
        <v>2630</v>
      </c>
      <c r="D730" s="6" t="s">
        <v>2631</v>
      </c>
      <c r="E730" s="6" t="s">
        <v>96</v>
      </c>
      <c r="F730" s="6">
        <v>201106</v>
      </c>
      <c r="G730" s="8">
        <v>9787040316780</v>
      </c>
      <c r="H730" s="6" t="s">
        <v>2630</v>
      </c>
      <c r="I730" s="6" t="s">
        <v>454</v>
      </c>
      <c r="J730" s="6">
        <v>5</v>
      </c>
      <c r="K730" s="6" t="s">
        <v>98</v>
      </c>
      <c r="L730" s="6"/>
      <c r="M730" s="6"/>
      <c r="N730" s="6" t="s">
        <v>2423</v>
      </c>
      <c r="O730" s="7"/>
      <c r="P730" s="12"/>
    </row>
    <row r="731" ht="24.75" hidden="1" customHeight="1" spans="1:16">
      <c r="A731" s="6">
        <v>729</v>
      </c>
      <c r="B731" s="7" t="s">
        <v>436</v>
      </c>
      <c r="C731" s="6" t="s">
        <v>2632</v>
      </c>
      <c r="D731" s="6" t="s">
        <v>2633</v>
      </c>
      <c r="E731" s="6" t="s">
        <v>2596</v>
      </c>
      <c r="F731" s="6">
        <v>201701</v>
      </c>
      <c r="G731" s="8">
        <v>9787103029169</v>
      </c>
      <c r="H731" s="6" t="s">
        <v>2634</v>
      </c>
      <c r="I731" s="6" t="s">
        <v>454</v>
      </c>
      <c r="J731" s="6">
        <v>1</v>
      </c>
      <c r="K731" s="6" t="s">
        <v>98</v>
      </c>
      <c r="L731" s="6"/>
      <c r="M731" s="6"/>
      <c r="N731" s="6" t="s">
        <v>2423</v>
      </c>
      <c r="O731" s="7"/>
      <c r="P731" s="12"/>
    </row>
    <row r="732" ht="24.75" hidden="1" customHeight="1" spans="1:16">
      <c r="A732" s="6">
        <v>730</v>
      </c>
      <c r="B732" s="7" t="s">
        <v>436</v>
      </c>
      <c r="C732" s="6" t="s">
        <v>2635</v>
      </c>
      <c r="D732" s="6" t="s">
        <v>2636</v>
      </c>
      <c r="E732" s="6" t="s">
        <v>2637</v>
      </c>
      <c r="F732" s="6">
        <v>199812</v>
      </c>
      <c r="G732" s="8">
        <v>9787103017449</v>
      </c>
      <c r="H732" s="6" t="s">
        <v>2638</v>
      </c>
      <c r="I732" s="6" t="s">
        <v>473</v>
      </c>
      <c r="J732" s="6">
        <v>2</v>
      </c>
      <c r="K732" s="6" t="s">
        <v>19</v>
      </c>
      <c r="L732" s="6"/>
      <c r="M732" s="6"/>
      <c r="N732" s="6" t="s">
        <v>2423</v>
      </c>
      <c r="O732" s="7"/>
      <c r="P732" s="12"/>
    </row>
    <row r="733" ht="24.75" hidden="1" customHeight="1" spans="1:16">
      <c r="A733" s="6">
        <v>731</v>
      </c>
      <c r="B733" s="7" t="s">
        <v>436</v>
      </c>
      <c r="C733" s="6" t="s">
        <v>2639</v>
      </c>
      <c r="D733" s="6" t="s">
        <v>2640</v>
      </c>
      <c r="E733" s="6" t="s">
        <v>2592</v>
      </c>
      <c r="F733" s="6">
        <v>201701</v>
      </c>
      <c r="G733" s="8">
        <v>9787552312843</v>
      </c>
      <c r="H733" s="6" t="s">
        <v>2641</v>
      </c>
      <c r="I733" s="6" t="s">
        <v>473</v>
      </c>
      <c r="J733" s="6">
        <v>3</v>
      </c>
      <c r="K733" s="6" t="s">
        <v>19</v>
      </c>
      <c r="L733" s="6"/>
      <c r="M733" s="6"/>
      <c r="N733" s="6" t="s">
        <v>2423</v>
      </c>
      <c r="O733" s="7"/>
      <c r="P733" s="12"/>
    </row>
    <row r="734" ht="24.75" hidden="1" customHeight="1" spans="1:16">
      <c r="A734" s="6">
        <v>732</v>
      </c>
      <c r="B734" s="7" t="s">
        <v>436</v>
      </c>
      <c r="C734" s="6" t="s">
        <v>2642</v>
      </c>
      <c r="D734" s="6" t="s">
        <v>2643</v>
      </c>
      <c r="E734" s="6" t="s">
        <v>2596</v>
      </c>
      <c r="F734" s="6">
        <v>201701</v>
      </c>
      <c r="G734" s="8">
        <v>7103024782</v>
      </c>
      <c r="H734" s="6" t="s">
        <v>2644</v>
      </c>
      <c r="I734" s="6" t="s">
        <v>473</v>
      </c>
      <c r="J734" s="6">
        <v>1</v>
      </c>
      <c r="K734" s="6" t="s">
        <v>19</v>
      </c>
      <c r="L734" s="6"/>
      <c r="M734" s="6"/>
      <c r="N734" s="6" t="s">
        <v>2423</v>
      </c>
      <c r="O734" s="7"/>
      <c r="P734" s="12"/>
    </row>
    <row r="735" ht="24.75" hidden="1" customHeight="1" spans="1:16">
      <c r="A735" s="6">
        <v>733</v>
      </c>
      <c r="B735" s="7" t="s">
        <v>436</v>
      </c>
      <c r="C735" s="6" t="s">
        <v>2645</v>
      </c>
      <c r="D735" s="6" t="s">
        <v>2646</v>
      </c>
      <c r="E735" s="6" t="s">
        <v>2621</v>
      </c>
      <c r="F735" s="6">
        <v>201701</v>
      </c>
      <c r="G735" s="8">
        <v>9787556602865</v>
      </c>
      <c r="H735" s="6" t="s">
        <v>2644</v>
      </c>
      <c r="I735" s="6" t="s">
        <v>473</v>
      </c>
      <c r="J735" s="6">
        <v>1</v>
      </c>
      <c r="K735" s="6" t="s">
        <v>19</v>
      </c>
      <c r="L735" s="6"/>
      <c r="M735" s="6"/>
      <c r="N735" s="6" t="s">
        <v>2423</v>
      </c>
      <c r="O735" s="7"/>
      <c r="P735" s="12"/>
    </row>
    <row r="736" ht="24.75" hidden="1" customHeight="1" spans="1:16">
      <c r="A736" s="6">
        <v>734</v>
      </c>
      <c r="B736" s="7" t="s">
        <v>436</v>
      </c>
      <c r="C736" s="6" t="s">
        <v>2647</v>
      </c>
      <c r="D736" s="6" t="s">
        <v>2648</v>
      </c>
      <c r="E736" s="6" t="s">
        <v>2596</v>
      </c>
      <c r="F736" s="6">
        <v>201701</v>
      </c>
      <c r="G736" s="8">
        <v>9787103053</v>
      </c>
      <c r="H736" s="6" t="s">
        <v>2649</v>
      </c>
      <c r="I736" s="6" t="s">
        <v>473</v>
      </c>
      <c r="J736" s="6">
        <v>1</v>
      </c>
      <c r="K736" s="6" t="s">
        <v>19</v>
      </c>
      <c r="L736" s="6"/>
      <c r="M736" s="6"/>
      <c r="N736" s="6" t="s">
        <v>2423</v>
      </c>
      <c r="O736" s="7"/>
      <c r="P736" s="12"/>
    </row>
    <row r="737" ht="24.75" hidden="1" customHeight="1" spans="1:16">
      <c r="A737" s="6">
        <v>735</v>
      </c>
      <c r="B737" s="7" t="s">
        <v>436</v>
      </c>
      <c r="C737" s="6" t="s">
        <v>2650</v>
      </c>
      <c r="D737" s="6" t="s">
        <v>2651</v>
      </c>
      <c r="E737" s="6" t="s">
        <v>2596</v>
      </c>
      <c r="F737" s="6">
        <v>201701</v>
      </c>
      <c r="G737" s="8">
        <v>9787103024867</v>
      </c>
      <c r="H737" s="6" t="s">
        <v>2652</v>
      </c>
      <c r="I737" s="6" t="s">
        <v>473</v>
      </c>
      <c r="J737" s="6">
        <v>1</v>
      </c>
      <c r="K737" s="6" t="s">
        <v>19</v>
      </c>
      <c r="L737" s="6"/>
      <c r="M737" s="6"/>
      <c r="N737" s="6" t="s">
        <v>2423</v>
      </c>
      <c r="O737" s="7"/>
      <c r="P737" s="12"/>
    </row>
    <row r="738" ht="24.75" hidden="1" customHeight="1" spans="1:16">
      <c r="A738" s="6">
        <v>736</v>
      </c>
      <c r="B738" s="7" t="s">
        <v>436</v>
      </c>
      <c r="C738" s="6" t="s">
        <v>2653</v>
      </c>
      <c r="D738" s="6" t="s">
        <v>2654</v>
      </c>
      <c r="E738" s="6" t="s">
        <v>2655</v>
      </c>
      <c r="F738" s="6">
        <v>201204</v>
      </c>
      <c r="G738" s="8">
        <v>9787103022009</v>
      </c>
      <c r="H738" s="6" t="s">
        <v>2656</v>
      </c>
      <c r="I738" s="6" t="s">
        <v>473</v>
      </c>
      <c r="J738" s="6">
        <v>1</v>
      </c>
      <c r="K738" s="6" t="s">
        <v>19</v>
      </c>
      <c r="L738" s="6"/>
      <c r="M738" s="6"/>
      <c r="N738" s="6" t="s">
        <v>2423</v>
      </c>
      <c r="O738" s="7"/>
      <c r="P738" s="12"/>
    </row>
    <row r="739" ht="24.75" hidden="1" customHeight="1" spans="1:16">
      <c r="A739" s="6">
        <v>737</v>
      </c>
      <c r="B739" s="7" t="s">
        <v>436</v>
      </c>
      <c r="C739" s="6" t="s">
        <v>2657</v>
      </c>
      <c r="D739" s="6" t="s">
        <v>2658</v>
      </c>
      <c r="E739" s="6" t="s">
        <v>2596</v>
      </c>
      <c r="F739" s="6">
        <v>200502</v>
      </c>
      <c r="G739" s="8" t="s">
        <v>2659</v>
      </c>
      <c r="H739" s="6" t="s">
        <v>2660</v>
      </c>
      <c r="I739" s="6" t="s">
        <v>473</v>
      </c>
      <c r="J739" s="6">
        <v>1</v>
      </c>
      <c r="K739" s="6" t="s">
        <v>19</v>
      </c>
      <c r="L739" s="6"/>
      <c r="M739" s="6"/>
      <c r="N739" s="6" t="s">
        <v>2423</v>
      </c>
      <c r="O739" s="7"/>
      <c r="P739" s="12"/>
    </row>
    <row r="740" ht="24.75" hidden="1" customHeight="1" spans="1:16">
      <c r="A740" s="6">
        <v>738</v>
      </c>
      <c r="B740" s="7" t="s">
        <v>436</v>
      </c>
      <c r="C740" s="6" t="s">
        <v>2661</v>
      </c>
      <c r="D740" s="6" t="s">
        <v>2662</v>
      </c>
      <c r="E740" s="6" t="s">
        <v>2596</v>
      </c>
      <c r="F740" s="6">
        <v>201703</v>
      </c>
      <c r="G740" s="8">
        <v>9787103019504</v>
      </c>
      <c r="H740" s="6" t="s">
        <v>2660</v>
      </c>
      <c r="I740" s="6" t="s">
        <v>473</v>
      </c>
      <c r="J740" s="6">
        <v>1</v>
      </c>
      <c r="K740" s="6" t="s">
        <v>19</v>
      </c>
      <c r="L740" s="6"/>
      <c r="M740" s="6"/>
      <c r="N740" s="6" t="s">
        <v>2423</v>
      </c>
      <c r="O740" s="7"/>
      <c r="P740" s="12"/>
    </row>
    <row r="741" ht="24.75" hidden="1" customHeight="1" spans="1:16">
      <c r="A741" s="6">
        <v>739</v>
      </c>
      <c r="B741" s="7" t="s">
        <v>436</v>
      </c>
      <c r="C741" s="6" t="s">
        <v>2663</v>
      </c>
      <c r="D741" s="6" t="s">
        <v>2664</v>
      </c>
      <c r="E741" s="6" t="s">
        <v>2596</v>
      </c>
      <c r="F741" s="6">
        <v>201203</v>
      </c>
      <c r="G741" s="8">
        <v>9787103008300</v>
      </c>
      <c r="H741" s="6" t="s">
        <v>2660</v>
      </c>
      <c r="I741" s="6" t="s">
        <v>473</v>
      </c>
      <c r="J741" s="6">
        <v>1</v>
      </c>
      <c r="K741" s="6" t="s">
        <v>19</v>
      </c>
      <c r="L741" s="6"/>
      <c r="M741" s="6"/>
      <c r="N741" s="6" t="s">
        <v>2423</v>
      </c>
      <c r="O741" s="7"/>
      <c r="P741" s="12"/>
    </row>
    <row r="742" ht="24.75" hidden="1" customHeight="1" spans="1:16">
      <c r="A742" s="6">
        <v>740</v>
      </c>
      <c r="B742" s="7" t="s">
        <v>436</v>
      </c>
      <c r="C742" s="6" t="s">
        <v>2665</v>
      </c>
      <c r="D742" s="6" t="s">
        <v>2664</v>
      </c>
      <c r="E742" s="6" t="s">
        <v>2596</v>
      </c>
      <c r="F742" s="6">
        <v>201203</v>
      </c>
      <c r="G742" s="8">
        <v>9787103008300</v>
      </c>
      <c r="H742" s="6" t="s">
        <v>2660</v>
      </c>
      <c r="I742" s="6" t="s">
        <v>473</v>
      </c>
      <c r="J742" s="6">
        <v>1</v>
      </c>
      <c r="K742" s="6" t="s">
        <v>19</v>
      </c>
      <c r="L742" s="6"/>
      <c r="M742" s="6"/>
      <c r="N742" s="6" t="s">
        <v>2423</v>
      </c>
      <c r="O742" s="7"/>
      <c r="P742" s="12"/>
    </row>
    <row r="743" ht="24.75" hidden="1" customHeight="1" spans="1:16">
      <c r="A743" s="6">
        <v>741</v>
      </c>
      <c r="B743" s="7" t="s">
        <v>436</v>
      </c>
      <c r="C743" s="6" t="s">
        <v>2666</v>
      </c>
      <c r="D743" s="6" t="s">
        <v>2667</v>
      </c>
      <c r="E743" s="6" t="s">
        <v>2596</v>
      </c>
      <c r="F743" s="6">
        <v>200102</v>
      </c>
      <c r="G743" s="8" t="s">
        <v>2668</v>
      </c>
      <c r="H743" s="6" t="s">
        <v>2660</v>
      </c>
      <c r="I743" s="6" t="s">
        <v>473</v>
      </c>
      <c r="J743" s="6">
        <v>1</v>
      </c>
      <c r="K743" s="6" t="s">
        <v>19</v>
      </c>
      <c r="L743" s="6"/>
      <c r="M743" s="6"/>
      <c r="N743" s="6" t="s">
        <v>2423</v>
      </c>
      <c r="O743" s="7"/>
      <c r="P743" s="12"/>
    </row>
    <row r="744" ht="24.75" hidden="1" customHeight="1" spans="1:16">
      <c r="A744" s="6">
        <v>742</v>
      </c>
      <c r="B744" s="7" t="s">
        <v>436</v>
      </c>
      <c r="C744" s="6" t="s">
        <v>2669</v>
      </c>
      <c r="D744" s="6" t="s">
        <v>2670</v>
      </c>
      <c r="E744" s="6" t="s">
        <v>2596</v>
      </c>
      <c r="F744" s="6">
        <v>201701</v>
      </c>
      <c r="G744" s="8">
        <v>9787103033722</v>
      </c>
      <c r="H744" s="6" t="s">
        <v>2671</v>
      </c>
      <c r="I744" s="6" t="s">
        <v>473</v>
      </c>
      <c r="J744" s="6">
        <v>4</v>
      </c>
      <c r="K744" s="6" t="s">
        <v>19</v>
      </c>
      <c r="L744" s="6"/>
      <c r="M744" s="6"/>
      <c r="N744" s="6" t="s">
        <v>2423</v>
      </c>
      <c r="O744" s="7"/>
      <c r="P744" s="12"/>
    </row>
    <row r="745" ht="24.75" hidden="1" customHeight="1" spans="1:16">
      <c r="A745" s="6">
        <v>743</v>
      </c>
      <c r="B745" s="7" t="s">
        <v>436</v>
      </c>
      <c r="C745" s="6" t="s">
        <v>2672</v>
      </c>
      <c r="D745" s="6" t="s">
        <v>2673</v>
      </c>
      <c r="E745" s="6" t="s">
        <v>2596</v>
      </c>
      <c r="F745" s="6">
        <v>200402</v>
      </c>
      <c r="G745" s="8">
        <v>9787103027189</v>
      </c>
      <c r="H745" s="6" t="s">
        <v>2674</v>
      </c>
      <c r="I745" s="6" t="s">
        <v>473</v>
      </c>
      <c r="J745" s="6">
        <v>1</v>
      </c>
      <c r="K745" s="6" t="s">
        <v>19</v>
      </c>
      <c r="L745" s="6"/>
      <c r="M745" s="6"/>
      <c r="N745" s="6" t="s">
        <v>2423</v>
      </c>
      <c r="O745" s="7"/>
      <c r="P745" s="12"/>
    </row>
    <row r="746" ht="24.75" hidden="1" customHeight="1" spans="1:16">
      <c r="A746" s="6">
        <v>744</v>
      </c>
      <c r="B746" s="7" t="s">
        <v>436</v>
      </c>
      <c r="C746" s="6" t="s">
        <v>2675</v>
      </c>
      <c r="D746" s="6" t="s">
        <v>2676</v>
      </c>
      <c r="E746" s="6" t="s">
        <v>2596</v>
      </c>
      <c r="F746" s="6">
        <v>200501</v>
      </c>
      <c r="G746" s="8">
        <v>7103030715</v>
      </c>
      <c r="H746" s="6" t="s">
        <v>2677</v>
      </c>
      <c r="I746" s="6" t="s">
        <v>473</v>
      </c>
      <c r="J746" s="6">
        <v>1</v>
      </c>
      <c r="K746" s="6" t="s">
        <v>19</v>
      </c>
      <c r="L746" s="6"/>
      <c r="M746" s="6"/>
      <c r="N746" s="6" t="s">
        <v>2423</v>
      </c>
      <c r="O746" s="7"/>
      <c r="P746" s="12"/>
    </row>
    <row r="747" ht="24.75" hidden="1" customHeight="1" spans="1:16">
      <c r="A747" s="6">
        <v>745</v>
      </c>
      <c r="B747" s="7" t="s">
        <v>436</v>
      </c>
      <c r="C747" s="6" t="s">
        <v>2678</v>
      </c>
      <c r="D747" s="6" t="s">
        <v>2679</v>
      </c>
      <c r="E747" s="6" t="s">
        <v>2592</v>
      </c>
      <c r="F747" s="6">
        <v>201301</v>
      </c>
      <c r="G747" s="8">
        <v>9787552302462</v>
      </c>
      <c r="H747" s="6" t="s">
        <v>2677</v>
      </c>
      <c r="I747" s="6" t="s">
        <v>473</v>
      </c>
      <c r="J747" s="6">
        <v>1</v>
      </c>
      <c r="K747" s="6" t="s">
        <v>19</v>
      </c>
      <c r="L747" s="6"/>
      <c r="M747" s="6"/>
      <c r="N747" s="6" t="s">
        <v>2423</v>
      </c>
      <c r="O747" s="7"/>
      <c r="P747" s="12"/>
    </row>
    <row r="748" ht="24.75" hidden="1" customHeight="1" spans="1:16">
      <c r="A748" s="6">
        <v>746</v>
      </c>
      <c r="B748" s="7" t="s">
        <v>436</v>
      </c>
      <c r="C748" s="6" t="s">
        <v>2680</v>
      </c>
      <c r="D748" s="6" t="s">
        <v>2681</v>
      </c>
      <c r="E748" s="6" t="s">
        <v>2596</v>
      </c>
      <c r="F748" s="6">
        <v>201801</v>
      </c>
      <c r="G748" s="8">
        <v>9787103006030</v>
      </c>
      <c r="H748" s="6" t="s">
        <v>2677</v>
      </c>
      <c r="I748" s="6" t="s">
        <v>473</v>
      </c>
      <c r="J748" s="6">
        <v>1</v>
      </c>
      <c r="K748" s="6" t="s">
        <v>19</v>
      </c>
      <c r="L748" s="6"/>
      <c r="M748" s="6"/>
      <c r="N748" s="6" t="s">
        <v>2423</v>
      </c>
      <c r="O748" s="7"/>
      <c r="P748" s="12"/>
    </row>
    <row r="749" ht="24.75" hidden="1" customHeight="1" spans="1:16">
      <c r="A749" s="6">
        <v>747</v>
      </c>
      <c r="B749" s="7" t="s">
        <v>436</v>
      </c>
      <c r="C749" s="6" t="s">
        <v>2682</v>
      </c>
      <c r="D749" s="6" t="s">
        <v>2683</v>
      </c>
      <c r="E749" s="6" t="s">
        <v>2596</v>
      </c>
      <c r="F749" s="6">
        <v>199801</v>
      </c>
      <c r="G749" s="8">
        <v>9787103017319</v>
      </c>
      <c r="H749" s="6" t="s">
        <v>2684</v>
      </c>
      <c r="I749" s="6" t="s">
        <v>473</v>
      </c>
      <c r="J749" s="6">
        <v>1</v>
      </c>
      <c r="K749" s="6" t="s">
        <v>19</v>
      </c>
      <c r="L749" s="6"/>
      <c r="M749" s="6"/>
      <c r="N749" s="6" t="s">
        <v>2423</v>
      </c>
      <c r="O749" s="7"/>
      <c r="P749" s="12"/>
    </row>
    <row r="750" ht="24.75" hidden="1" customHeight="1" spans="1:16">
      <c r="A750" s="6">
        <v>748</v>
      </c>
      <c r="B750" s="7" t="s">
        <v>436</v>
      </c>
      <c r="C750" s="6" t="s">
        <v>2685</v>
      </c>
      <c r="D750" s="6" t="s">
        <v>2686</v>
      </c>
      <c r="E750" s="6" t="s">
        <v>2592</v>
      </c>
      <c r="F750" s="6">
        <v>200201</v>
      </c>
      <c r="G750" s="8" t="s">
        <v>2687</v>
      </c>
      <c r="H750" s="6" t="s">
        <v>2688</v>
      </c>
      <c r="I750" s="6" t="s">
        <v>473</v>
      </c>
      <c r="J750" s="6">
        <v>1</v>
      </c>
      <c r="K750" s="6" t="s">
        <v>19</v>
      </c>
      <c r="L750" s="6"/>
      <c r="M750" s="6"/>
      <c r="N750" s="6" t="s">
        <v>2423</v>
      </c>
      <c r="O750" s="7"/>
      <c r="P750" s="12"/>
    </row>
    <row r="751" ht="24.75" hidden="1" customHeight="1" spans="1:16">
      <c r="A751" s="6">
        <v>749</v>
      </c>
      <c r="B751" s="7" t="s">
        <v>436</v>
      </c>
      <c r="C751" s="6" t="s">
        <v>2689</v>
      </c>
      <c r="D751" s="6" t="s">
        <v>2686</v>
      </c>
      <c r="E751" s="6" t="s">
        <v>2592</v>
      </c>
      <c r="F751" s="6">
        <v>200304</v>
      </c>
      <c r="G751" s="8">
        <v>7806672761</v>
      </c>
      <c r="H751" s="6" t="s">
        <v>2690</v>
      </c>
      <c r="I751" s="6" t="s">
        <v>473</v>
      </c>
      <c r="J751" s="6">
        <v>1</v>
      </c>
      <c r="K751" s="6" t="s">
        <v>19</v>
      </c>
      <c r="L751" s="6"/>
      <c r="M751" s="6"/>
      <c r="N751" s="6" t="s">
        <v>2423</v>
      </c>
      <c r="O751" s="7"/>
      <c r="P751" s="12"/>
    </row>
    <row r="752" ht="24.75" hidden="1" customHeight="1" spans="1:16">
      <c r="A752" s="6">
        <v>750</v>
      </c>
      <c r="B752" s="7" t="s">
        <v>436</v>
      </c>
      <c r="C752" s="6" t="s">
        <v>2691</v>
      </c>
      <c r="D752" s="6" t="s">
        <v>2692</v>
      </c>
      <c r="E752" s="6" t="s">
        <v>2596</v>
      </c>
      <c r="F752" s="6">
        <v>201701</v>
      </c>
      <c r="G752" s="8">
        <v>7103030634</v>
      </c>
      <c r="H752" s="6" t="s">
        <v>2693</v>
      </c>
      <c r="I752" s="6" t="s">
        <v>473</v>
      </c>
      <c r="J752" s="6">
        <v>1</v>
      </c>
      <c r="K752" s="6" t="s">
        <v>19</v>
      </c>
      <c r="L752" s="6"/>
      <c r="M752" s="6"/>
      <c r="N752" s="6" t="s">
        <v>2423</v>
      </c>
      <c r="O752" s="7"/>
      <c r="P752" s="12"/>
    </row>
    <row r="753" ht="24.75" hidden="1" customHeight="1" spans="1:16">
      <c r="A753" s="6">
        <v>751</v>
      </c>
      <c r="B753" s="7" t="s">
        <v>436</v>
      </c>
      <c r="C753" s="6" t="s">
        <v>2694</v>
      </c>
      <c r="D753" s="6" t="s">
        <v>2695</v>
      </c>
      <c r="E753" s="6" t="s">
        <v>2637</v>
      </c>
      <c r="F753" s="6">
        <v>200704</v>
      </c>
      <c r="G753" s="8">
        <v>9787810962001</v>
      </c>
      <c r="H753" s="6" t="s">
        <v>2696</v>
      </c>
      <c r="I753" s="6" t="s">
        <v>2697</v>
      </c>
      <c r="J753" s="6">
        <v>12</v>
      </c>
      <c r="K753" s="6" t="s">
        <v>19</v>
      </c>
      <c r="L753" s="6"/>
      <c r="M753" s="6"/>
      <c r="N753" s="6" t="s">
        <v>2423</v>
      </c>
      <c r="O753" s="7"/>
      <c r="P753" s="12"/>
    </row>
    <row r="754" ht="24.75" hidden="1" customHeight="1" spans="1:16">
      <c r="A754" s="6">
        <v>752</v>
      </c>
      <c r="B754" s="7" t="s">
        <v>436</v>
      </c>
      <c r="C754" s="6" t="s">
        <v>2698</v>
      </c>
      <c r="D754" s="6" t="s">
        <v>2695</v>
      </c>
      <c r="E754" s="6" t="s">
        <v>2637</v>
      </c>
      <c r="F754" s="6">
        <v>200704</v>
      </c>
      <c r="G754" s="8">
        <v>9787810962018</v>
      </c>
      <c r="H754" s="6" t="s">
        <v>2696</v>
      </c>
      <c r="I754" s="6" t="s">
        <v>2697</v>
      </c>
      <c r="J754" s="6">
        <v>12</v>
      </c>
      <c r="K754" s="6" t="s">
        <v>19</v>
      </c>
      <c r="L754" s="6"/>
      <c r="M754" s="6"/>
      <c r="N754" s="6" t="s">
        <v>2423</v>
      </c>
      <c r="O754" s="7"/>
      <c r="P754" s="12"/>
    </row>
    <row r="755" ht="24.75" hidden="1" customHeight="1" spans="1:16">
      <c r="A755" s="6">
        <v>753</v>
      </c>
      <c r="B755" s="7" t="s">
        <v>436</v>
      </c>
      <c r="C755" s="6" t="s">
        <v>2699</v>
      </c>
      <c r="D755" s="6" t="s">
        <v>2700</v>
      </c>
      <c r="E755" s="6" t="s">
        <v>2596</v>
      </c>
      <c r="F755" s="6">
        <v>200308</v>
      </c>
      <c r="G755" s="8">
        <v>9787103026998</v>
      </c>
      <c r="H755" s="6" t="s">
        <v>2701</v>
      </c>
      <c r="I755" s="6" t="s">
        <v>454</v>
      </c>
      <c r="J755" s="6">
        <v>1</v>
      </c>
      <c r="K755" s="6" t="s">
        <v>19</v>
      </c>
      <c r="L755" s="6"/>
      <c r="M755" s="6"/>
      <c r="N755" s="6" t="s">
        <v>2423</v>
      </c>
      <c r="O755" s="7"/>
      <c r="P755" s="12"/>
    </row>
    <row r="756" ht="24.75" hidden="1" customHeight="1" spans="1:16">
      <c r="A756" s="6">
        <v>754</v>
      </c>
      <c r="B756" s="7" t="s">
        <v>436</v>
      </c>
      <c r="C756" s="6" t="s">
        <v>2702</v>
      </c>
      <c r="D756" s="6" t="s">
        <v>2703</v>
      </c>
      <c r="E756" s="6" t="s">
        <v>2596</v>
      </c>
      <c r="F756" s="6">
        <v>200309</v>
      </c>
      <c r="G756" s="8">
        <v>9787103025772</v>
      </c>
      <c r="H756" s="6" t="s">
        <v>2704</v>
      </c>
      <c r="I756" s="6" t="s">
        <v>473</v>
      </c>
      <c r="J756" s="6">
        <v>3</v>
      </c>
      <c r="K756" s="6" t="s">
        <v>19</v>
      </c>
      <c r="L756" s="6"/>
      <c r="M756" s="6"/>
      <c r="N756" s="6" t="s">
        <v>2423</v>
      </c>
      <c r="O756" s="7"/>
      <c r="P756" s="12"/>
    </row>
    <row r="757" ht="24.75" hidden="1" customHeight="1" spans="1:16">
      <c r="A757" s="6">
        <v>755</v>
      </c>
      <c r="B757" s="7" t="s">
        <v>436</v>
      </c>
      <c r="C757" s="6" t="s">
        <v>2705</v>
      </c>
      <c r="D757" s="6" t="s">
        <v>2706</v>
      </c>
      <c r="E757" s="6" t="s">
        <v>2707</v>
      </c>
      <c r="F757" s="6">
        <v>200101</v>
      </c>
      <c r="G757" s="8" t="s">
        <v>2708</v>
      </c>
      <c r="H757" s="6" t="s">
        <v>2709</v>
      </c>
      <c r="I757" s="6" t="s">
        <v>2697</v>
      </c>
      <c r="J757" s="6">
        <v>12</v>
      </c>
      <c r="K757" s="6" t="s">
        <v>19</v>
      </c>
      <c r="L757" s="6"/>
      <c r="M757" s="6"/>
      <c r="N757" s="6" t="s">
        <v>2423</v>
      </c>
      <c r="O757" s="7"/>
      <c r="P757" s="12"/>
    </row>
    <row r="758" ht="24.75" hidden="1" customHeight="1" spans="1:16">
      <c r="A758" s="6">
        <v>756</v>
      </c>
      <c r="B758" s="7" t="s">
        <v>436</v>
      </c>
      <c r="C758" s="6" t="s">
        <v>2710</v>
      </c>
      <c r="D758" s="6" t="s">
        <v>2711</v>
      </c>
      <c r="E758" s="6" t="s">
        <v>2592</v>
      </c>
      <c r="F758" s="6">
        <v>199406</v>
      </c>
      <c r="G758" s="8">
        <v>7805533830</v>
      </c>
      <c r="H758" s="6" t="s">
        <v>2709</v>
      </c>
      <c r="I758" s="6" t="s">
        <v>2697</v>
      </c>
      <c r="J758" s="6">
        <v>12</v>
      </c>
      <c r="K758" s="6" t="s">
        <v>19</v>
      </c>
      <c r="L758" s="6"/>
      <c r="M758" s="6"/>
      <c r="N758" s="6" t="s">
        <v>2423</v>
      </c>
      <c r="O758" s="7"/>
      <c r="P758" s="12"/>
    </row>
    <row r="759" ht="24.75" hidden="1" customHeight="1" spans="1:16">
      <c r="A759" s="6">
        <v>757</v>
      </c>
      <c r="B759" s="7" t="s">
        <v>436</v>
      </c>
      <c r="C759" s="6" t="s">
        <v>2712</v>
      </c>
      <c r="D759" s="6" t="s">
        <v>2703</v>
      </c>
      <c r="E759" s="6" t="s">
        <v>2596</v>
      </c>
      <c r="F759" s="6">
        <v>200309</v>
      </c>
      <c r="G759" s="8">
        <v>7103025770</v>
      </c>
      <c r="H759" s="6" t="s">
        <v>2713</v>
      </c>
      <c r="I759" s="6" t="s">
        <v>473</v>
      </c>
      <c r="J759" s="6">
        <v>1</v>
      </c>
      <c r="K759" s="6" t="s">
        <v>19</v>
      </c>
      <c r="L759" s="6"/>
      <c r="M759" s="6"/>
      <c r="N759" s="6" t="s">
        <v>2423</v>
      </c>
      <c r="O759" s="7"/>
      <c r="P759" s="12"/>
    </row>
    <row r="760" ht="24.75" hidden="1" customHeight="1" spans="1:16">
      <c r="A760" s="6">
        <v>758</v>
      </c>
      <c r="B760" s="7" t="s">
        <v>436</v>
      </c>
      <c r="C760" s="6" t="s">
        <v>2714</v>
      </c>
      <c r="D760" s="6" t="s">
        <v>2715</v>
      </c>
      <c r="E760" s="6" t="s">
        <v>2596</v>
      </c>
      <c r="F760" s="6">
        <v>199708</v>
      </c>
      <c r="G760" s="8">
        <v>7103014655</v>
      </c>
      <c r="H760" s="6" t="s">
        <v>2716</v>
      </c>
      <c r="I760" s="6" t="s">
        <v>473</v>
      </c>
      <c r="J760" s="6">
        <v>2</v>
      </c>
      <c r="K760" s="6" t="s">
        <v>19</v>
      </c>
      <c r="L760" s="6"/>
      <c r="M760" s="6"/>
      <c r="N760" s="6" t="s">
        <v>2423</v>
      </c>
      <c r="O760" s="7"/>
      <c r="P760" s="12"/>
    </row>
    <row r="761" ht="24.75" hidden="1" customHeight="1" spans="1:16">
      <c r="A761" s="6">
        <v>759</v>
      </c>
      <c r="B761" s="7" t="s">
        <v>436</v>
      </c>
      <c r="C761" s="6" t="s">
        <v>2714</v>
      </c>
      <c r="D761" s="6" t="s">
        <v>2715</v>
      </c>
      <c r="E761" s="6" t="s">
        <v>2596</v>
      </c>
      <c r="F761" s="6">
        <v>200309</v>
      </c>
      <c r="G761" s="8">
        <v>7103025754</v>
      </c>
      <c r="H761" s="6" t="s">
        <v>2716</v>
      </c>
      <c r="I761" s="6" t="s">
        <v>473</v>
      </c>
      <c r="J761" s="6">
        <v>2</v>
      </c>
      <c r="K761" s="6" t="s">
        <v>19</v>
      </c>
      <c r="L761" s="6"/>
      <c r="M761" s="6"/>
      <c r="N761" s="6" t="s">
        <v>2423</v>
      </c>
      <c r="O761" s="7"/>
      <c r="P761" s="12"/>
    </row>
    <row r="762" ht="24.75" hidden="1" customHeight="1" spans="1:16">
      <c r="A762" s="6">
        <v>760</v>
      </c>
      <c r="B762" s="7" t="s">
        <v>436</v>
      </c>
      <c r="C762" s="6" t="s">
        <v>2714</v>
      </c>
      <c r="D762" s="6" t="s">
        <v>2715</v>
      </c>
      <c r="E762" s="6" t="s">
        <v>2596</v>
      </c>
      <c r="F762" s="6">
        <v>200309</v>
      </c>
      <c r="G762" s="8">
        <v>7103026440</v>
      </c>
      <c r="H762" s="6" t="s">
        <v>2716</v>
      </c>
      <c r="I762" s="6" t="s">
        <v>473</v>
      </c>
      <c r="J762" s="6">
        <v>2</v>
      </c>
      <c r="K762" s="6" t="s">
        <v>19</v>
      </c>
      <c r="L762" s="6"/>
      <c r="M762" s="6"/>
      <c r="N762" s="6" t="s">
        <v>2423</v>
      </c>
      <c r="O762" s="7"/>
      <c r="P762" s="12"/>
    </row>
    <row r="763" ht="24.75" hidden="1" customHeight="1" spans="1:16">
      <c r="A763" s="6">
        <v>761</v>
      </c>
      <c r="B763" s="7" t="s">
        <v>436</v>
      </c>
      <c r="C763" s="6" t="s">
        <v>2717</v>
      </c>
      <c r="D763" s="6" t="s">
        <v>2715</v>
      </c>
      <c r="E763" s="6" t="s">
        <v>2596</v>
      </c>
      <c r="F763" s="6">
        <v>200703</v>
      </c>
      <c r="G763" s="8">
        <v>9787103030165</v>
      </c>
      <c r="H763" s="6" t="s">
        <v>2716</v>
      </c>
      <c r="I763" s="6" t="s">
        <v>473</v>
      </c>
      <c r="J763" s="6">
        <v>5</v>
      </c>
      <c r="K763" s="6" t="s">
        <v>19</v>
      </c>
      <c r="L763" s="6"/>
      <c r="M763" s="6"/>
      <c r="N763" s="6" t="s">
        <v>2423</v>
      </c>
      <c r="O763" s="7"/>
      <c r="P763" s="12"/>
    </row>
    <row r="764" ht="24.75" hidden="1" customHeight="1" spans="1:16">
      <c r="A764" s="6">
        <v>762</v>
      </c>
      <c r="B764" s="7" t="s">
        <v>436</v>
      </c>
      <c r="C764" s="6" t="s">
        <v>2718</v>
      </c>
      <c r="D764" s="6" t="s">
        <v>2715</v>
      </c>
      <c r="E764" s="6" t="s">
        <v>2596</v>
      </c>
      <c r="F764" s="6">
        <v>200412</v>
      </c>
      <c r="G764" s="8">
        <v>9787103028346</v>
      </c>
      <c r="H764" s="6" t="s">
        <v>2716</v>
      </c>
      <c r="I764" s="6" t="s">
        <v>473</v>
      </c>
      <c r="J764" s="6">
        <v>2</v>
      </c>
      <c r="K764" s="6" t="s">
        <v>19</v>
      </c>
      <c r="L764" s="6"/>
      <c r="M764" s="6"/>
      <c r="N764" s="6" t="s">
        <v>2423</v>
      </c>
      <c r="O764" s="7"/>
      <c r="P764" s="12"/>
    </row>
    <row r="765" ht="24.75" hidden="1" customHeight="1" spans="1:16">
      <c r="A765" s="6">
        <v>763</v>
      </c>
      <c r="B765" s="7" t="s">
        <v>436</v>
      </c>
      <c r="C765" s="6" t="s">
        <v>2719</v>
      </c>
      <c r="D765" s="6" t="s">
        <v>2720</v>
      </c>
      <c r="E765" s="6" t="s">
        <v>2592</v>
      </c>
      <c r="F765" s="6">
        <v>201701</v>
      </c>
      <c r="G765" s="8" t="s">
        <v>2721</v>
      </c>
      <c r="H765" s="6" t="s">
        <v>2722</v>
      </c>
      <c r="I765" s="6" t="s">
        <v>454</v>
      </c>
      <c r="J765" s="6">
        <v>4</v>
      </c>
      <c r="K765" s="6" t="s">
        <v>19</v>
      </c>
      <c r="L765" s="6"/>
      <c r="M765" s="6"/>
      <c r="N765" s="6" t="s">
        <v>2423</v>
      </c>
      <c r="O765" s="7"/>
      <c r="P765" s="12"/>
    </row>
    <row r="766" ht="24.75" hidden="1" customHeight="1" spans="1:16">
      <c r="A766" s="6">
        <v>764</v>
      </c>
      <c r="B766" s="7" t="s">
        <v>436</v>
      </c>
      <c r="C766" s="6" t="s">
        <v>2723</v>
      </c>
      <c r="D766" s="6" t="s">
        <v>2720</v>
      </c>
      <c r="E766" s="6" t="s">
        <v>2592</v>
      </c>
      <c r="F766" s="6">
        <v>201701</v>
      </c>
      <c r="G766" s="8" t="s">
        <v>2721</v>
      </c>
      <c r="H766" s="6" t="s">
        <v>2722</v>
      </c>
      <c r="I766" s="6" t="s">
        <v>454</v>
      </c>
      <c r="J766" s="6">
        <v>4</v>
      </c>
      <c r="K766" s="6" t="s">
        <v>19</v>
      </c>
      <c r="L766" s="6"/>
      <c r="M766" s="6"/>
      <c r="N766" s="6" t="s">
        <v>2423</v>
      </c>
      <c r="O766" s="7"/>
      <c r="P766" s="12"/>
    </row>
    <row r="767" ht="24.75" hidden="1" customHeight="1" spans="1:16">
      <c r="A767" s="6">
        <v>765</v>
      </c>
      <c r="B767" s="7" t="s">
        <v>436</v>
      </c>
      <c r="C767" s="6" t="s">
        <v>2724</v>
      </c>
      <c r="D767" s="6" t="s">
        <v>2720</v>
      </c>
      <c r="E767" s="6" t="s">
        <v>2592</v>
      </c>
      <c r="F767" s="6">
        <v>201701</v>
      </c>
      <c r="G767" s="8" t="s">
        <v>2725</v>
      </c>
      <c r="H767" s="6" t="s">
        <v>2722</v>
      </c>
      <c r="I767" s="6" t="s">
        <v>454</v>
      </c>
      <c r="J767" s="6">
        <v>4</v>
      </c>
      <c r="K767" s="6" t="s">
        <v>19</v>
      </c>
      <c r="L767" s="6"/>
      <c r="M767" s="6"/>
      <c r="N767" s="6" t="s">
        <v>2423</v>
      </c>
      <c r="O767" s="7"/>
      <c r="P767" s="12"/>
    </row>
    <row r="768" ht="24.75" hidden="1" customHeight="1" spans="1:16">
      <c r="A768" s="6">
        <v>766</v>
      </c>
      <c r="B768" s="7" t="s">
        <v>436</v>
      </c>
      <c r="C768" s="6" t="s">
        <v>2726</v>
      </c>
      <c r="D768" s="6" t="s">
        <v>2720</v>
      </c>
      <c r="E768" s="6" t="s">
        <v>2592</v>
      </c>
      <c r="F768" s="6">
        <v>201701</v>
      </c>
      <c r="G768" s="8" t="s">
        <v>2725</v>
      </c>
      <c r="H768" s="6" t="s">
        <v>2722</v>
      </c>
      <c r="I768" s="6" t="s">
        <v>454</v>
      </c>
      <c r="J768" s="6">
        <v>4</v>
      </c>
      <c r="K768" s="6" t="s">
        <v>19</v>
      </c>
      <c r="L768" s="6"/>
      <c r="M768" s="6"/>
      <c r="N768" s="6" t="s">
        <v>2423</v>
      </c>
      <c r="O768" s="7"/>
      <c r="P768" s="12"/>
    </row>
    <row r="769" ht="24.75" hidden="1" customHeight="1" spans="1:16">
      <c r="A769" s="6">
        <v>767</v>
      </c>
      <c r="B769" s="7" t="s">
        <v>436</v>
      </c>
      <c r="C769" s="6" t="s">
        <v>2727</v>
      </c>
      <c r="D769" s="6" t="s">
        <v>2728</v>
      </c>
      <c r="E769" s="6" t="s">
        <v>2729</v>
      </c>
      <c r="F769" s="6">
        <v>200803</v>
      </c>
      <c r="G769" s="8">
        <v>9787540437237</v>
      </c>
      <c r="H769" s="6" t="s">
        <v>2730</v>
      </c>
      <c r="I769" s="6" t="s">
        <v>454</v>
      </c>
      <c r="J769" s="6">
        <v>1</v>
      </c>
      <c r="K769" s="6" t="s">
        <v>19</v>
      </c>
      <c r="L769" s="6"/>
      <c r="M769" s="6"/>
      <c r="N769" s="6" t="s">
        <v>2423</v>
      </c>
      <c r="O769" s="7"/>
      <c r="P769" s="12"/>
    </row>
    <row r="770" ht="24.75" hidden="1" customHeight="1" spans="1:16">
      <c r="A770" s="6">
        <v>768</v>
      </c>
      <c r="B770" s="7" t="s">
        <v>436</v>
      </c>
      <c r="C770" s="6" t="s">
        <v>2731</v>
      </c>
      <c r="D770" s="6" t="s">
        <v>2732</v>
      </c>
      <c r="E770" s="6" t="s">
        <v>2733</v>
      </c>
      <c r="F770" s="6">
        <v>201412</v>
      </c>
      <c r="G770" s="8">
        <v>9787567728981</v>
      </c>
      <c r="H770" s="6" t="s">
        <v>2730</v>
      </c>
      <c r="I770" s="6" t="s">
        <v>454</v>
      </c>
      <c r="J770" s="6">
        <v>1</v>
      </c>
      <c r="K770" s="6" t="s">
        <v>19</v>
      </c>
      <c r="L770" s="6"/>
      <c r="M770" s="6"/>
      <c r="N770" s="6" t="s">
        <v>2423</v>
      </c>
      <c r="O770" s="7"/>
      <c r="P770" s="12"/>
    </row>
    <row r="771" ht="24.75" hidden="1" customHeight="1" spans="1:16">
      <c r="A771" s="6">
        <v>769</v>
      </c>
      <c r="B771" s="7" t="s">
        <v>436</v>
      </c>
      <c r="C771" s="6" t="s">
        <v>2734</v>
      </c>
      <c r="D771" s="6" t="s">
        <v>2735</v>
      </c>
      <c r="E771" s="6" t="s">
        <v>2729</v>
      </c>
      <c r="F771" s="6">
        <v>200006</v>
      </c>
      <c r="G771" s="8" t="s">
        <v>2736</v>
      </c>
      <c r="H771" s="6" t="s">
        <v>2737</v>
      </c>
      <c r="I771" s="6" t="s">
        <v>441</v>
      </c>
      <c r="J771" s="6">
        <v>1</v>
      </c>
      <c r="K771" s="6" t="s">
        <v>19</v>
      </c>
      <c r="L771" s="6"/>
      <c r="M771" s="6"/>
      <c r="N771" s="6" t="s">
        <v>2423</v>
      </c>
      <c r="O771" s="7"/>
      <c r="P771" s="12"/>
    </row>
    <row r="772" ht="24.75" hidden="1" customHeight="1" spans="1:16">
      <c r="A772" s="6">
        <v>770</v>
      </c>
      <c r="B772" s="7" t="s">
        <v>436</v>
      </c>
      <c r="C772" s="6" t="s">
        <v>2738</v>
      </c>
      <c r="D772" s="6" t="s">
        <v>2739</v>
      </c>
      <c r="E772" s="6" t="s">
        <v>1416</v>
      </c>
      <c r="F772" s="6">
        <v>200804</v>
      </c>
      <c r="G772" s="8" t="s">
        <v>2740</v>
      </c>
      <c r="H772" s="6" t="s">
        <v>2741</v>
      </c>
      <c r="I772" s="6" t="s">
        <v>2742</v>
      </c>
      <c r="J772" s="6">
        <v>1</v>
      </c>
      <c r="K772" s="6" t="s">
        <v>19</v>
      </c>
      <c r="L772" s="6"/>
      <c r="M772" s="6"/>
      <c r="N772" s="6" t="s">
        <v>2423</v>
      </c>
      <c r="O772" s="7"/>
      <c r="P772" s="12"/>
    </row>
    <row r="773" ht="24.75" hidden="1" customHeight="1" spans="1:16">
      <c r="A773" s="6">
        <v>771</v>
      </c>
      <c r="B773" s="7" t="s">
        <v>436</v>
      </c>
      <c r="C773" s="6" t="s">
        <v>2743</v>
      </c>
      <c r="D773" s="6" t="s">
        <v>2744</v>
      </c>
      <c r="E773" s="6" t="s">
        <v>2592</v>
      </c>
      <c r="F773" s="6">
        <v>200305</v>
      </c>
      <c r="G773" s="8" t="s">
        <v>2745</v>
      </c>
      <c r="H773" s="6" t="s">
        <v>2746</v>
      </c>
      <c r="I773" s="6" t="s">
        <v>473</v>
      </c>
      <c r="J773" s="6">
        <v>1</v>
      </c>
      <c r="K773" s="6" t="s">
        <v>98</v>
      </c>
      <c r="L773" s="6"/>
      <c r="M773" s="6"/>
      <c r="N773" s="6" t="s">
        <v>2423</v>
      </c>
      <c r="O773" s="7"/>
      <c r="P773" s="12"/>
    </row>
    <row r="774" ht="24.75" hidden="1" customHeight="1" spans="1:16">
      <c r="A774" s="6">
        <v>772</v>
      </c>
      <c r="B774" s="7" t="s">
        <v>436</v>
      </c>
      <c r="C774" s="6" t="s">
        <v>2747</v>
      </c>
      <c r="D774" s="6" t="s">
        <v>2748</v>
      </c>
      <c r="E774" s="6" t="s">
        <v>2592</v>
      </c>
      <c r="F774" s="6">
        <v>201104</v>
      </c>
      <c r="G774" s="8" t="s">
        <v>2749</v>
      </c>
      <c r="H774" s="6" t="s">
        <v>2750</v>
      </c>
      <c r="I774" s="6" t="s">
        <v>473</v>
      </c>
      <c r="J774" s="6">
        <v>1</v>
      </c>
      <c r="K774" s="6" t="s">
        <v>19</v>
      </c>
      <c r="L774" s="6"/>
      <c r="M774" s="6"/>
      <c r="N774" s="6" t="s">
        <v>2423</v>
      </c>
      <c r="O774" s="7"/>
      <c r="P774" s="12"/>
    </row>
    <row r="775" ht="24.75" hidden="1" customHeight="1" spans="1:16">
      <c r="A775" s="6">
        <v>773</v>
      </c>
      <c r="B775" s="7" t="s">
        <v>436</v>
      </c>
      <c r="C775" s="6" t="s">
        <v>2751</v>
      </c>
      <c r="D775" s="6" t="s">
        <v>2752</v>
      </c>
      <c r="E775" s="6" t="s">
        <v>2621</v>
      </c>
      <c r="F775" s="6">
        <v>201701</v>
      </c>
      <c r="G775" s="8" t="s">
        <v>2753</v>
      </c>
      <c r="H775" s="6" t="s">
        <v>2754</v>
      </c>
      <c r="I775" s="6" t="s">
        <v>454</v>
      </c>
      <c r="J775" s="6">
        <v>3</v>
      </c>
      <c r="K775" s="6" t="s">
        <v>98</v>
      </c>
      <c r="L775" s="6"/>
      <c r="M775" s="6"/>
      <c r="N775" s="6" t="s">
        <v>2423</v>
      </c>
      <c r="O775" s="7"/>
      <c r="P775" s="12"/>
    </row>
    <row r="776" ht="24.75" hidden="1" customHeight="1" spans="1:16">
      <c r="A776" s="6">
        <v>774</v>
      </c>
      <c r="B776" s="7" t="s">
        <v>436</v>
      </c>
      <c r="C776" s="6" t="s">
        <v>2755</v>
      </c>
      <c r="D776" s="6" t="s">
        <v>2756</v>
      </c>
      <c r="E776" s="6" t="s">
        <v>2757</v>
      </c>
      <c r="F776" s="6">
        <v>200601</v>
      </c>
      <c r="G776" s="8">
        <v>9787104024217</v>
      </c>
      <c r="H776" s="6" t="s">
        <v>2758</v>
      </c>
      <c r="I776" s="6" t="s">
        <v>441</v>
      </c>
      <c r="J776" s="6">
        <v>1</v>
      </c>
      <c r="K776" s="6" t="s">
        <v>98</v>
      </c>
      <c r="L776" s="6"/>
      <c r="M776" s="6"/>
      <c r="N776" s="6" t="s">
        <v>2423</v>
      </c>
      <c r="O776" s="7"/>
      <c r="P776" s="12"/>
    </row>
    <row r="777" ht="24.75" hidden="1" customHeight="1" spans="1:16">
      <c r="A777" s="6">
        <v>775</v>
      </c>
      <c r="B777" s="7" t="s">
        <v>436</v>
      </c>
      <c r="C777" s="6" t="s">
        <v>2759</v>
      </c>
      <c r="D777" s="6" t="s">
        <v>2732</v>
      </c>
      <c r="E777" s="6" t="s">
        <v>2760</v>
      </c>
      <c r="F777" s="6">
        <v>201612</v>
      </c>
      <c r="G777" s="8">
        <v>9787539291734</v>
      </c>
      <c r="H777" s="6" t="s">
        <v>2759</v>
      </c>
      <c r="I777" s="6" t="s">
        <v>441</v>
      </c>
      <c r="J777" s="6">
        <v>1</v>
      </c>
      <c r="K777" s="6" t="s">
        <v>67</v>
      </c>
      <c r="L777" s="6"/>
      <c r="M777" s="6"/>
      <c r="N777" s="6" t="s">
        <v>2423</v>
      </c>
      <c r="O777" s="7"/>
      <c r="P777" s="12"/>
    </row>
    <row r="778" ht="24.75" hidden="1" customHeight="1" spans="1:16">
      <c r="A778" s="6">
        <v>776</v>
      </c>
      <c r="B778" s="7" t="s">
        <v>436</v>
      </c>
      <c r="C778" s="6" t="s">
        <v>2761</v>
      </c>
      <c r="D778" s="6" t="s">
        <v>2762</v>
      </c>
      <c r="E778" s="6" t="s">
        <v>2637</v>
      </c>
      <c r="F778" s="6">
        <v>201701</v>
      </c>
      <c r="G778" s="8">
        <v>9787810963350</v>
      </c>
      <c r="H778" s="6" t="s">
        <v>2763</v>
      </c>
      <c r="I778" s="6" t="s">
        <v>473</v>
      </c>
      <c r="J778" s="6">
        <v>1</v>
      </c>
      <c r="K778" s="6" t="s">
        <v>19</v>
      </c>
      <c r="L778" s="6"/>
      <c r="M778" s="6"/>
      <c r="N778" s="6" t="s">
        <v>2423</v>
      </c>
      <c r="O778" s="7"/>
      <c r="P778" s="12"/>
    </row>
    <row r="779" ht="24.75" hidden="1" customHeight="1" spans="1:16">
      <c r="A779" s="6">
        <v>777</v>
      </c>
      <c r="B779" s="7" t="s">
        <v>436</v>
      </c>
      <c r="C779" s="6" t="s">
        <v>2710</v>
      </c>
      <c r="D779" s="6" t="s">
        <v>2764</v>
      </c>
      <c r="E779" s="6" t="s">
        <v>2592</v>
      </c>
      <c r="F779" s="6">
        <v>199406</v>
      </c>
      <c r="G779" s="8">
        <v>9787805533834</v>
      </c>
      <c r="H779" s="6" t="s">
        <v>2765</v>
      </c>
      <c r="I779" s="6" t="s">
        <v>2697</v>
      </c>
      <c r="J779" s="6">
        <v>1</v>
      </c>
      <c r="K779" s="6" t="s">
        <v>19</v>
      </c>
      <c r="L779" s="6"/>
      <c r="M779" s="6"/>
      <c r="N779" s="6" t="s">
        <v>2423</v>
      </c>
      <c r="O779" s="7"/>
      <c r="P779" s="12"/>
    </row>
    <row r="780" ht="24.75" hidden="1" customHeight="1" spans="1:16">
      <c r="A780" s="6">
        <v>778</v>
      </c>
      <c r="B780" s="7" t="s">
        <v>436</v>
      </c>
      <c r="C780" s="6" t="s">
        <v>2766</v>
      </c>
      <c r="D780" s="6" t="s">
        <v>2767</v>
      </c>
      <c r="E780" s="6" t="s">
        <v>767</v>
      </c>
      <c r="F780" s="6">
        <v>201910</v>
      </c>
      <c r="G780" s="8">
        <v>9787302531654</v>
      </c>
      <c r="H780" s="6" t="s">
        <v>2768</v>
      </c>
      <c r="I780" s="6" t="s">
        <v>2742</v>
      </c>
      <c r="J780" s="6">
        <v>2</v>
      </c>
      <c r="K780" s="6" t="s">
        <v>67</v>
      </c>
      <c r="L780" s="6"/>
      <c r="M780" s="6"/>
      <c r="N780" s="6" t="s">
        <v>2423</v>
      </c>
      <c r="O780" s="7"/>
      <c r="P780" s="12"/>
    </row>
    <row r="781" ht="24.75" hidden="1" customHeight="1" spans="1:16">
      <c r="A781" s="6">
        <v>779</v>
      </c>
      <c r="B781" s="7" t="s">
        <v>908</v>
      </c>
      <c r="C781" s="6" t="s">
        <v>2769</v>
      </c>
      <c r="D781" s="6" t="s">
        <v>2770</v>
      </c>
      <c r="E781" s="6" t="s">
        <v>2771</v>
      </c>
      <c r="F781" s="6">
        <v>201201</v>
      </c>
      <c r="G781" s="8">
        <v>9787564153564</v>
      </c>
      <c r="H781" s="6" t="s">
        <v>2772</v>
      </c>
      <c r="I781" s="6" t="s">
        <v>473</v>
      </c>
      <c r="J781" s="6">
        <v>1</v>
      </c>
      <c r="K781" s="6" t="s">
        <v>128</v>
      </c>
      <c r="L781" s="6"/>
      <c r="M781" s="6"/>
      <c r="N781" s="6" t="s">
        <v>2423</v>
      </c>
      <c r="O781" s="7"/>
      <c r="P781" s="12"/>
    </row>
    <row r="782" ht="24.75" hidden="1" customHeight="1" spans="1:16">
      <c r="A782" s="6">
        <v>780</v>
      </c>
      <c r="B782" s="7" t="s">
        <v>2773</v>
      </c>
      <c r="C782" s="6" t="s">
        <v>2774</v>
      </c>
      <c r="D782" s="6" t="s">
        <v>2775</v>
      </c>
      <c r="E782" s="6" t="s">
        <v>479</v>
      </c>
      <c r="F782" s="6">
        <v>201402</v>
      </c>
      <c r="G782" s="8">
        <v>9787300218380</v>
      </c>
      <c r="H782" s="6" t="s">
        <v>2774</v>
      </c>
      <c r="I782" s="6" t="s">
        <v>473</v>
      </c>
      <c r="J782" s="6">
        <v>3</v>
      </c>
      <c r="K782" s="6" t="s">
        <v>19</v>
      </c>
      <c r="L782" s="6"/>
      <c r="M782" s="6"/>
      <c r="N782" s="6" t="s">
        <v>2776</v>
      </c>
      <c r="O782" s="7"/>
      <c r="P782" s="12"/>
    </row>
    <row r="783" ht="24.75" hidden="1" customHeight="1" spans="1:16">
      <c r="A783" s="6">
        <v>781</v>
      </c>
      <c r="B783" s="7" t="s">
        <v>2773</v>
      </c>
      <c r="C783" s="6" t="s">
        <v>2777</v>
      </c>
      <c r="D783" s="6" t="s">
        <v>2778</v>
      </c>
      <c r="E783" s="6" t="s">
        <v>96</v>
      </c>
      <c r="F783" s="6">
        <v>20200102</v>
      </c>
      <c r="G783" s="8">
        <v>9787040526219</v>
      </c>
      <c r="H783" s="6" t="s">
        <v>2779</v>
      </c>
      <c r="I783" s="6" t="s">
        <v>454</v>
      </c>
      <c r="J783" s="6">
        <v>1</v>
      </c>
      <c r="K783" s="6" t="s">
        <v>98</v>
      </c>
      <c r="L783" s="6"/>
      <c r="M783" s="6"/>
      <c r="N783" s="6" t="s">
        <v>2776</v>
      </c>
      <c r="O783" s="7" t="s">
        <v>463</v>
      </c>
      <c r="P783" s="12"/>
    </row>
    <row r="784" ht="24.75" hidden="1" customHeight="1" spans="1:16">
      <c r="A784" s="6">
        <v>782</v>
      </c>
      <c r="B784" s="7" t="s">
        <v>2773</v>
      </c>
      <c r="C784" s="6" t="s">
        <v>2780</v>
      </c>
      <c r="D784" s="6" t="s">
        <v>2781</v>
      </c>
      <c r="E784" s="6" t="s">
        <v>479</v>
      </c>
      <c r="F784" s="6">
        <v>201902</v>
      </c>
      <c r="G784" s="8">
        <v>9787562017318</v>
      </c>
      <c r="H784" s="6" t="s">
        <v>2782</v>
      </c>
      <c r="I784" s="6" t="s">
        <v>473</v>
      </c>
      <c r="J784" s="6">
        <v>1</v>
      </c>
      <c r="K784" s="6" t="s">
        <v>19</v>
      </c>
      <c r="L784" s="6"/>
      <c r="M784" s="6"/>
      <c r="N784" s="6" t="s">
        <v>2776</v>
      </c>
      <c r="O784" s="7"/>
      <c r="P784" s="12"/>
    </row>
    <row r="785" ht="24.75" hidden="1" customHeight="1" spans="1:16">
      <c r="A785" s="6">
        <v>783</v>
      </c>
      <c r="B785" s="7" t="s">
        <v>2773</v>
      </c>
      <c r="C785" s="6" t="s">
        <v>2783</v>
      </c>
      <c r="D785" s="6" t="s">
        <v>2784</v>
      </c>
      <c r="E785" s="6" t="s">
        <v>479</v>
      </c>
      <c r="F785" s="6">
        <v>201402</v>
      </c>
      <c r="G785" s="8">
        <v>9787300253749</v>
      </c>
      <c r="H785" s="6" t="s">
        <v>2783</v>
      </c>
      <c r="I785" s="6" t="s">
        <v>473</v>
      </c>
      <c r="J785" s="6">
        <v>2</v>
      </c>
      <c r="K785" s="6" t="s">
        <v>98</v>
      </c>
      <c r="L785" s="6"/>
      <c r="M785" s="6"/>
      <c r="N785" s="6" t="s">
        <v>2776</v>
      </c>
      <c r="O785" s="7" t="s">
        <v>997</v>
      </c>
      <c r="P785" s="12"/>
    </row>
    <row r="786" ht="24.75" hidden="1" customHeight="1" spans="1:16">
      <c r="A786" s="6">
        <v>784</v>
      </c>
      <c r="B786" s="6" t="s">
        <v>2773</v>
      </c>
      <c r="C786" s="6" t="s">
        <v>2785</v>
      </c>
      <c r="D786" s="6" t="s">
        <v>2786</v>
      </c>
      <c r="E786" s="6" t="s">
        <v>96</v>
      </c>
      <c r="F786" s="6">
        <v>200902</v>
      </c>
      <c r="G786" s="8">
        <v>9787040566055</v>
      </c>
      <c r="H786" s="6" t="s">
        <v>2787</v>
      </c>
      <c r="I786" s="6" t="s">
        <v>454</v>
      </c>
      <c r="J786" s="6">
        <v>1</v>
      </c>
      <c r="K786" s="6" t="s">
        <v>671</v>
      </c>
      <c r="L786" s="6"/>
      <c r="M786" s="6"/>
      <c r="N786" s="6" t="s">
        <v>2776</v>
      </c>
      <c r="O786" s="6" t="s">
        <v>463</v>
      </c>
      <c r="P786" s="12"/>
    </row>
    <row r="787" ht="24.75" hidden="1" customHeight="1" spans="1:16">
      <c r="A787" s="6">
        <v>785</v>
      </c>
      <c r="B787" s="7" t="s">
        <v>2773</v>
      </c>
      <c r="C787" s="6" t="s">
        <v>2788</v>
      </c>
      <c r="D787" s="6" t="s">
        <v>2789</v>
      </c>
      <c r="E787" s="6" t="s">
        <v>96</v>
      </c>
      <c r="F787" s="6">
        <v>201102</v>
      </c>
      <c r="G787" s="8">
        <v>9787040500752</v>
      </c>
      <c r="H787" s="6" t="s">
        <v>2790</v>
      </c>
      <c r="I787" s="6" t="s">
        <v>454</v>
      </c>
      <c r="J787" s="6">
        <v>1</v>
      </c>
      <c r="K787" s="6" t="s">
        <v>98</v>
      </c>
      <c r="L787" s="6"/>
      <c r="M787" s="6"/>
      <c r="N787" s="6" t="s">
        <v>2776</v>
      </c>
      <c r="O787" s="7" t="s">
        <v>463</v>
      </c>
      <c r="P787" s="12"/>
    </row>
    <row r="788" ht="24.75" hidden="1" customHeight="1" spans="1:16">
      <c r="A788" s="6">
        <v>786</v>
      </c>
      <c r="B788" s="7" t="s">
        <v>2773</v>
      </c>
      <c r="C788" s="6" t="s">
        <v>2791</v>
      </c>
      <c r="D788" s="6" t="s">
        <v>2792</v>
      </c>
      <c r="E788" s="6" t="s">
        <v>96</v>
      </c>
      <c r="F788" s="6">
        <v>201902</v>
      </c>
      <c r="G788" s="8">
        <v>9787040423167</v>
      </c>
      <c r="H788" s="6" t="s">
        <v>2793</v>
      </c>
      <c r="I788" s="6" t="s">
        <v>473</v>
      </c>
      <c r="J788" s="6">
        <v>1</v>
      </c>
      <c r="K788" s="6" t="s">
        <v>98</v>
      </c>
      <c r="L788" s="6"/>
      <c r="M788" s="6"/>
      <c r="N788" s="6" t="s">
        <v>2776</v>
      </c>
      <c r="O788" s="7" t="s">
        <v>997</v>
      </c>
      <c r="P788" s="12"/>
    </row>
    <row r="789" ht="24.75" hidden="1" customHeight="1" spans="1:16">
      <c r="A789" s="6">
        <v>787</v>
      </c>
      <c r="B789" s="7" t="s">
        <v>2773</v>
      </c>
      <c r="C789" s="6" t="s">
        <v>2794</v>
      </c>
      <c r="D789" s="6" t="s">
        <v>2795</v>
      </c>
      <c r="E789" s="6" t="s">
        <v>2796</v>
      </c>
      <c r="F789" s="6">
        <v>201702</v>
      </c>
      <c r="G789" s="8">
        <v>9787519711764</v>
      </c>
      <c r="H789" s="6" t="s">
        <v>2797</v>
      </c>
      <c r="I789" s="6" t="s">
        <v>473</v>
      </c>
      <c r="J789" s="6">
        <v>1</v>
      </c>
      <c r="K789" s="6" t="s">
        <v>19</v>
      </c>
      <c r="L789" s="6"/>
      <c r="M789" s="6"/>
      <c r="N789" s="6" t="s">
        <v>2776</v>
      </c>
      <c r="O789" s="7"/>
      <c r="P789" s="12"/>
    </row>
    <row r="790" ht="24.75" hidden="1" customHeight="1" spans="1:16">
      <c r="A790" s="6">
        <v>788</v>
      </c>
      <c r="B790" s="7" t="s">
        <v>2773</v>
      </c>
      <c r="C790" s="6" t="s">
        <v>2798</v>
      </c>
      <c r="D790" s="6" t="s">
        <v>2799</v>
      </c>
      <c r="E790" s="6" t="s">
        <v>261</v>
      </c>
      <c r="F790" s="6">
        <v>201302</v>
      </c>
      <c r="G790" s="8">
        <v>9787301296820</v>
      </c>
      <c r="H790" s="6" t="s">
        <v>2800</v>
      </c>
      <c r="I790" s="6" t="s">
        <v>473</v>
      </c>
      <c r="J790" s="6">
        <v>1</v>
      </c>
      <c r="K790" s="6" t="s">
        <v>98</v>
      </c>
      <c r="L790" s="6"/>
      <c r="M790" s="6"/>
      <c r="N790" s="6" t="s">
        <v>2776</v>
      </c>
      <c r="O790" s="7"/>
      <c r="P790" s="12"/>
    </row>
    <row r="791" ht="24.75" hidden="1" customHeight="1" spans="1:16">
      <c r="A791" s="6">
        <v>789</v>
      </c>
      <c r="B791" s="7" t="s">
        <v>2773</v>
      </c>
      <c r="C791" s="6" t="s">
        <v>2801</v>
      </c>
      <c r="D791" s="6" t="s">
        <v>2802</v>
      </c>
      <c r="E791" s="6" t="s">
        <v>96</v>
      </c>
      <c r="F791" s="6">
        <v>201901</v>
      </c>
      <c r="G791" s="8">
        <v>9787040501162</v>
      </c>
      <c r="H791" s="6" t="s">
        <v>2803</v>
      </c>
      <c r="I791" s="6" t="s">
        <v>473</v>
      </c>
      <c r="J791" s="6">
        <v>2</v>
      </c>
      <c r="K791" s="6" t="s">
        <v>653</v>
      </c>
      <c r="L791" s="6"/>
      <c r="M791" s="6"/>
      <c r="N791" s="6" t="s">
        <v>2776</v>
      </c>
      <c r="O791" s="7" t="s">
        <v>463</v>
      </c>
      <c r="P791" s="12"/>
    </row>
    <row r="792" ht="24.75" hidden="1" customHeight="1" spans="1:16">
      <c r="A792" s="6">
        <v>790</v>
      </c>
      <c r="B792" s="7" t="s">
        <v>2773</v>
      </c>
      <c r="C792" s="6" t="s">
        <v>2804</v>
      </c>
      <c r="D792" s="6" t="s">
        <v>2805</v>
      </c>
      <c r="E792" s="6" t="s">
        <v>479</v>
      </c>
      <c r="F792" s="6">
        <v>201202</v>
      </c>
      <c r="G792" s="8">
        <v>9787300233499</v>
      </c>
      <c r="H792" s="6" t="s">
        <v>2806</v>
      </c>
      <c r="I792" s="6" t="s">
        <v>441</v>
      </c>
      <c r="J792" s="6">
        <v>3</v>
      </c>
      <c r="K792" s="6" t="s">
        <v>19</v>
      </c>
      <c r="L792" s="6"/>
      <c r="M792" s="6"/>
      <c r="N792" s="6" t="s">
        <v>2776</v>
      </c>
      <c r="O792" s="7"/>
      <c r="P792" s="12"/>
    </row>
    <row r="793" ht="24.75" hidden="1" customHeight="1" spans="1:16">
      <c r="A793" s="6">
        <v>791</v>
      </c>
      <c r="B793" s="7" t="s">
        <v>2773</v>
      </c>
      <c r="C793" s="6" t="s">
        <v>2807</v>
      </c>
      <c r="D793" s="6" t="s">
        <v>2808</v>
      </c>
      <c r="E793" s="6" t="s">
        <v>2809</v>
      </c>
      <c r="F793" s="6">
        <v>201002</v>
      </c>
      <c r="G793" s="8" t="s">
        <v>2810</v>
      </c>
      <c r="H793" s="6" t="s">
        <v>2811</v>
      </c>
      <c r="I793" s="6" t="s">
        <v>454</v>
      </c>
      <c r="J793" s="6">
        <v>9</v>
      </c>
      <c r="K793" s="6" t="s">
        <v>98</v>
      </c>
      <c r="L793" s="6"/>
      <c r="M793" s="6"/>
      <c r="N793" s="6" t="s">
        <v>2776</v>
      </c>
      <c r="O793" s="7" t="s">
        <v>463</v>
      </c>
      <c r="P793" s="12"/>
    </row>
    <row r="794" ht="24.75" hidden="1" customHeight="1" spans="1:16">
      <c r="A794" s="6">
        <v>792</v>
      </c>
      <c r="B794" s="7" t="s">
        <v>2773</v>
      </c>
      <c r="C794" s="6" t="s">
        <v>2807</v>
      </c>
      <c r="D794" s="6" t="s">
        <v>2808</v>
      </c>
      <c r="E794" s="6" t="s">
        <v>2809</v>
      </c>
      <c r="F794" s="6">
        <v>201502</v>
      </c>
      <c r="G794" s="8" t="s">
        <v>2812</v>
      </c>
      <c r="H794" s="6" t="s">
        <v>2811</v>
      </c>
      <c r="I794" s="6" t="s">
        <v>454</v>
      </c>
      <c r="J794" s="6">
        <v>9</v>
      </c>
      <c r="K794" s="6" t="s">
        <v>98</v>
      </c>
      <c r="L794" s="6"/>
      <c r="M794" s="6"/>
      <c r="N794" s="6" t="s">
        <v>2776</v>
      </c>
      <c r="O794" s="7" t="s">
        <v>463</v>
      </c>
      <c r="P794" s="12"/>
    </row>
    <row r="795" ht="24.75" hidden="1" customHeight="1" spans="1:16">
      <c r="A795" s="6">
        <v>793</v>
      </c>
      <c r="B795" s="7" t="s">
        <v>2773</v>
      </c>
      <c r="C795" s="6" t="s">
        <v>2813</v>
      </c>
      <c r="D795" s="6" t="s">
        <v>2814</v>
      </c>
      <c r="E795" s="6" t="s">
        <v>2796</v>
      </c>
      <c r="F795" s="6">
        <v>202008</v>
      </c>
      <c r="G795" s="8">
        <v>9787519747572</v>
      </c>
      <c r="H795" s="6" t="s">
        <v>2815</v>
      </c>
      <c r="I795" s="6" t="s">
        <v>473</v>
      </c>
      <c r="J795" s="6">
        <v>157</v>
      </c>
      <c r="K795" s="6" t="s">
        <v>128</v>
      </c>
      <c r="L795" s="6"/>
      <c r="M795" s="6"/>
      <c r="N795" s="6" t="s">
        <v>2776</v>
      </c>
      <c r="O795" s="7"/>
      <c r="P795" s="12"/>
    </row>
    <row r="796" ht="24.75" hidden="1" customHeight="1" spans="1:16">
      <c r="A796" s="6">
        <v>794</v>
      </c>
      <c r="B796" s="7" t="s">
        <v>2773</v>
      </c>
      <c r="C796" s="6" t="s">
        <v>2816</v>
      </c>
      <c r="D796" s="6" t="s">
        <v>2817</v>
      </c>
      <c r="E796" s="6" t="s">
        <v>781</v>
      </c>
      <c r="F796" s="6">
        <v>2021</v>
      </c>
      <c r="G796" s="8">
        <v>9787300286242</v>
      </c>
      <c r="H796" s="6" t="s">
        <v>2818</v>
      </c>
      <c r="I796" s="6" t="s">
        <v>761</v>
      </c>
      <c r="J796" s="6">
        <v>4</v>
      </c>
      <c r="K796" s="6" t="s">
        <v>455</v>
      </c>
      <c r="L796" s="6"/>
      <c r="M796" s="6"/>
      <c r="N796" s="6" t="s">
        <v>2776</v>
      </c>
      <c r="O796" s="7" t="s">
        <v>2819</v>
      </c>
      <c r="P796" s="12"/>
    </row>
    <row r="797" ht="24.75" hidden="1" customHeight="1" spans="1:16">
      <c r="A797" s="6">
        <v>795</v>
      </c>
      <c r="B797" s="7" t="s">
        <v>2773</v>
      </c>
      <c r="C797" s="6" t="s">
        <v>2820</v>
      </c>
      <c r="D797" s="6" t="s">
        <v>2821</v>
      </c>
      <c r="E797" s="6" t="s">
        <v>96</v>
      </c>
      <c r="F797" s="6" t="s">
        <v>2822</v>
      </c>
      <c r="G797" s="8">
        <v>9787040569438</v>
      </c>
      <c r="H797" s="6" t="s">
        <v>2820</v>
      </c>
      <c r="I797" s="6" t="s">
        <v>161</v>
      </c>
      <c r="J797" s="6">
        <v>5</v>
      </c>
      <c r="K797" s="6" t="s">
        <v>653</v>
      </c>
      <c r="L797" s="6"/>
      <c r="M797" s="6"/>
      <c r="N797" s="6" t="s">
        <v>2776</v>
      </c>
      <c r="O797" s="7" t="s">
        <v>463</v>
      </c>
      <c r="P797" s="12"/>
    </row>
    <row r="798" ht="24.75" hidden="1" customHeight="1" spans="1:16">
      <c r="A798" s="6">
        <v>796</v>
      </c>
      <c r="B798" s="7" t="s">
        <v>2773</v>
      </c>
      <c r="C798" s="6" t="s">
        <v>2823</v>
      </c>
      <c r="D798" s="6" t="s">
        <v>2824</v>
      </c>
      <c r="E798" s="6" t="s">
        <v>96</v>
      </c>
      <c r="F798" s="6">
        <v>20217</v>
      </c>
      <c r="G798" s="8">
        <v>9787040564402</v>
      </c>
      <c r="H798" s="6" t="s">
        <v>2825</v>
      </c>
      <c r="I798" s="6" t="s">
        <v>473</v>
      </c>
      <c r="J798" s="6">
        <v>1</v>
      </c>
      <c r="K798" s="6" t="s">
        <v>2826</v>
      </c>
      <c r="L798" s="6"/>
      <c r="M798" s="6"/>
      <c r="N798" s="6" t="s">
        <v>2776</v>
      </c>
      <c r="O798" s="7"/>
      <c r="P798" s="12"/>
    </row>
    <row r="799" ht="24.75" hidden="1" customHeight="1" spans="1:16">
      <c r="A799" s="6">
        <v>797</v>
      </c>
      <c r="B799" s="7" t="s">
        <v>2773</v>
      </c>
      <c r="C799" s="6" t="s">
        <v>2827</v>
      </c>
      <c r="D799" s="6" t="s">
        <v>2828</v>
      </c>
      <c r="E799" s="6" t="s">
        <v>2796</v>
      </c>
      <c r="F799" s="6">
        <v>20214</v>
      </c>
      <c r="G799" s="8">
        <v>9787519753856</v>
      </c>
      <c r="H799" s="6" t="s">
        <v>2827</v>
      </c>
      <c r="I799" s="6" t="s">
        <v>473</v>
      </c>
      <c r="J799" s="6">
        <v>1</v>
      </c>
      <c r="K799" s="6" t="s">
        <v>671</v>
      </c>
      <c r="L799" s="6"/>
      <c r="M799" s="6"/>
      <c r="N799" s="6" t="s">
        <v>2776</v>
      </c>
      <c r="O799" s="7"/>
      <c r="P799" s="12"/>
    </row>
    <row r="800" ht="24.75" hidden="1" customHeight="1" spans="1:16">
      <c r="A800" s="6">
        <v>798</v>
      </c>
      <c r="B800" s="7" t="s">
        <v>2773</v>
      </c>
      <c r="C800" s="6" t="s">
        <v>2829</v>
      </c>
      <c r="D800" s="6" t="s">
        <v>2830</v>
      </c>
      <c r="E800" s="6" t="s">
        <v>96</v>
      </c>
      <c r="F800" s="6">
        <v>20198</v>
      </c>
      <c r="G800" s="8">
        <v>9787040523355</v>
      </c>
      <c r="H800" s="6" t="s">
        <v>2831</v>
      </c>
      <c r="I800" s="6" t="s">
        <v>454</v>
      </c>
      <c r="J800" s="6">
        <v>2</v>
      </c>
      <c r="K800" s="6" t="s">
        <v>653</v>
      </c>
      <c r="L800" s="6"/>
      <c r="M800" s="6"/>
      <c r="N800" s="6" t="s">
        <v>2776</v>
      </c>
      <c r="O800" s="7" t="s">
        <v>463</v>
      </c>
      <c r="P800" s="12"/>
    </row>
    <row r="801" ht="24.75" hidden="1" customHeight="1" spans="1:16">
      <c r="A801" s="6">
        <v>799</v>
      </c>
      <c r="B801" s="7" t="s">
        <v>2773</v>
      </c>
      <c r="C801" s="6" t="s">
        <v>2832</v>
      </c>
      <c r="D801" s="6" t="s">
        <v>2833</v>
      </c>
      <c r="E801" s="6" t="s">
        <v>2834</v>
      </c>
      <c r="F801" s="6">
        <v>202010</v>
      </c>
      <c r="G801" s="8">
        <v>9787513071130</v>
      </c>
      <c r="H801" s="6" t="s">
        <v>2835</v>
      </c>
      <c r="I801" s="6" t="s">
        <v>441</v>
      </c>
      <c r="J801" s="6">
        <v>1</v>
      </c>
      <c r="K801" s="6" t="s">
        <v>675</v>
      </c>
      <c r="L801" s="6"/>
      <c r="M801" s="6"/>
      <c r="N801" s="6" t="s">
        <v>2776</v>
      </c>
      <c r="O801" s="7"/>
      <c r="P801" s="12"/>
    </row>
    <row r="802" ht="24.75" hidden="1" customHeight="1" spans="1:16">
      <c r="A802" s="6">
        <v>800</v>
      </c>
      <c r="B802" s="7" t="s">
        <v>2836</v>
      </c>
      <c r="C802" s="6" t="s">
        <v>2837</v>
      </c>
      <c r="D802" s="6" t="s">
        <v>2838</v>
      </c>
      <c r="E802" s="6" t="s">
        <v>479</v>
      </c>
      <c r="F802" s="6" t="s">
        <v>2839</v>
      </c>
      <c r="G802" s="8">
        <v>9787300288772</v>
      </c>
      <c r="H802" s="6" t="s">
        <v>2840</v>
      </c>
      <c r="I802" s="6" t="s">
        <v>441</v>
      </c>
      <c r="J802" s="6"/>
      <c r="K802" s="6" t="s">
        <v>2841</v>
      </c>
      <c r="L802" s="6"/>
      <c r="M802" s="6"/>
      <c r="N802" s="6" t="s">
        <v>2776</v>
      </c>
      <c r="O802" s="6" t="s">
        <v>2841</v>
      </c>
      <c r="P802" s="12"/>
    </row>
    <row r="803" ht="24.75" hidden="1" customHeight="1" spans="1:16">
      <c r="A803" s="6">
        <v>801</v>
      </c>
      <c r="B803" s="7" t="s">
        <v>2836</v>
      </c>
      <c r="C803" s="6" t="s">
        <v>2842</v>
      </c>
      <c r="D803" s="6" t="s">
        <v>2843</v>
      </c>
      <c r="E803" s="6" t="s">
        <v>2796</v>
      </c>
      <c r="F803" s="6">
        <v>201807</v>
      </c>
      <c r="G803" s="8">
        <v>9787519723910</v>
      </c>
      <c r="H803" s="6" t="s">
        <v>2844</v>
      </c>
      <c r="I803" s="6" t="s">
        <v>2845</v>
      </c>
      <c r="J803" s="6"/>
      <c r="K803" s="6" t="s">
        <v>2846</v>
      </c>
      <c r="L803" s="6"/>
      <c r="M803" s="6"/>
      <c r="N803" s="6" t="s">
        <v>2776</v>
      </c>
      <c r="O803" s="7" t="s">
        <v>2819</v>
      </c>
      <c r="P803" s="12"/>
    </row>
    <row r="804" ht="24.75" hidden="1" customHeight="1" spans="1:16">
      <c r="A804" s="6">
        <v>802</v>
      </c>
      <c r="B804" s="7" t="s">
        <v>2836</v>
      </c>
      <c r="C804" s="6" t="s">
        <v>2847</v>
      </c>
      <c r="D804" s="6" t="s">
        <v>2848</v>
      </c>
      <c r="E804" s="6" t="s">
        <v>2796</v>
      </c>
      <c r="F804" s="6">
        <v>201608</v>
      </c>
      <c r="G804" s="8">
        <v>9787511898807</v>
      </c>
      <c r="H804" s="6" t="s">
        <v>2849</v>
      </c>
      <c r="I804" s="6" t="s">
        <v>441</v>
      </c>
      <c r="J804" s="6"/>
      <c r="K804" s="6" t="s">
        <v>128</v>
      </c>
      <c r="L804" s="6"/>
      <c r="M804" s="6"/>
      <c r="N804" s="6" t="s">
        <v>2776</v>
      </c>
      <c r="O804" s="7" t="s">
        <v>997</v>
      </c>
      <c r="P804" s="12"/>
    </row>
    <row r="805" ht="24.75" hidden="1" customHeight="1" spans="1:16">
      <c r="A805" s="6">
        <v>803</v>
      </c>
      <c r="B805" s="7" t="s">
        <v>2836</v>
      </c>
      <c r="C805" s="6" t="s">
        <v>2850</v>
      </c>
      <c r="D805" s="6" t="s">
        <v>2851</v>
      </c>
      <c r="E805" s="6" t="s">
        <v>2796</v>
      </c>
      <c r="F805" s="6">
        <v>200807</v>
      </c>
      <c r="G805" s="8">
        <v>9787511881557</v>
      </c>
      <c r="H805" s="6" t="s">
        <v>2852</v>
      </c>
      <c r="I805" s="6" t="s">
        <v>441</v>
      </c>
      <c r="J805" s="6"/>
      <c r="K805" s="6" t="s">
        <v>2853</v>
      </c>
      <c r="L805" s="6"/>
      <c r="M805" s="6"/>
      <c r="N805" s="6" t="s">
        <v>2776</v>
      </c>
      <c r="O805" s="7"/>
      <c r="P805" s="12"/>
    </row>
    <row r="806" ht="24.75" hidden="1" customHeight="1" spans="1:16">
      <c r="A806" s="6">
        <v>804</v>
      </c>
      <c r="B806" s="7" t="s">
        <v>2836</v>
      </c>
      <c r="C806" s="6" t="s">
        <v>2854</v>
      </c>
      <c r="D806" s="6" t="s">
        <v>2855</v>
      </c>
      <c r="E806" s="6" t="s">
        <v>2796</v>
      </c>
      <c r="F806" s="6">
        <v>202203</v>
      </c>
      <c r="G806" s="8">
        <v>9787519764210</v>
      </c>
      <c r="H806" s="6" t="s">
        <v>2856</v>
      </c>
      <c r="I806" s="6" t="s">
        <v>441</v>
      </c>
      <c r="J806" s="6"/>
      <c r="K806" s="6" t="s">
        <v>128</v>
      </c>
      <c r="L806" s="6"/>
      <c r="M806" s="6"/>
      <c r="N806" s="6" t="s">
        <v>2776</v>
      </c>
      <c r="O806" s="7"/>
      <c r="P806" s="12"/>
    </row>
    <row r="807" ht="24.75" hidden="1" customHeight="1" spans="1:16">
      <c r="A807" s="6">
        <v>805</v>
      </c>
      <c r="B807" s="7" t="s">
        <v>2836</v>
      </c>
      <c r="C807" s="6" t="s">
        <v>2857</v>
      </c>
      <c r="D807" s="6" t="s">
        <v>2858</v>
      </c>
      <c r="E807" s="6" t="s">
        <v>96</v>
      </c>
      <c r="F807" s="6">
        <v>201808</v>
      </c>
      <c r="G807" s="8">
        <v>9787040501186</v>
      </c>
      <c r="H807" s="6" t="s">
        <v>2859</v>
      </c>
      <c r="I807" s="6" t="s">
        <v>473</v>
      </c>
      <c r="J807" s="6"/>
      <c r="K807" s="6" t="s">
        <v>653</v>
      </c>
      <c r="L807" s="6"/>
      <c r="M807" s="6"/>
      <c r="N807" s="6" t="s">
        <v>2776</v>
      </c>
      <c r="O807" s="7" t="s">
        <v>463</v>
      </c>
      <c r="P807" s="12"/>
    </row>
    <row r="808" ht="24.75" hidden="1" customHeight="1" spans="1:16">
      <c r="A808" s="6">
        <v>806</v>
      </c>
      <c r="B808" s="7" t="s">
        <v>2836</v>
      </c>
      <c r="C808" s="6" t="s">
        <v>2860</v>
      </c>
      <c r="D808" s="6" t="s">
        <v>2861</v>
      </c>
      <c r="E808" s="6" t="s">
        <v>2796</v>
      </c>
      <c r="F808" s="6">
        <v>202111</v>
      </c>
      <c r="G808" s="8">
        <v>9787519759261</v>
      </c>
      <c r="H808" s="6" t="s">
        <v>2862</v>
      </c>
      <c r="I808" s="6" t="s">
        <v>473</v>
      </c>
      <c r="J808" s="6"/>
      <c r="K808" s="6" t="s">
        <v>128</v>
      </c>
      <c r="L808" s="6"/>
      <c r="M808" s="6"/>
      <c r="N808" s="6" t="s">
        <v>2776</v>
      </c>
      <c r="O808" s="7"/>
      <c r="P808" s="12"/>
    </row>
    <row r="809" ht="24.75" hidden="1" customHeight="1" spans="1:16">
      <c r="A809" s="6">
        <v>807</v>
      </c>
      <c r="B809" s="7" t="s">
        <v>2836</v>
      </c>
      <c r="C809" s="16" t="s">
        <v>2863</v>
      </c>
      <c r="D809" s="31" t="s">
        <v>2864</v>
      </c>
      <c r="E809" s="16" t="s">
        <v>2865</v>
      </c>
      <c r="F809" s="7">
        <v>202102</v>
      </c>
      <c r="G809" s="31" t="s">
        <v>2866</v>
      </c>
      <c r="H809" s="16" t="s">
        <v>2867</v>
      </c>
      <c r="I809" s="6" t="s">
        <v>2868</v>
      </c>
      <c r="J809" s="7"/>
      <c r="K809" s="7" t="s">
        <v>653</v>
      </c>
      <c r="L809" s="7"/>
      <c r="M809" s="7"/>
      <c r="N809" s="7" t="s">
        <v>2776</v>
      </c>
      <c r="O809" s="7" t="s">
        <v>463</v>
      </c>
      <c r="P809" s="12"/>
    </row>
    <row r="810" ht="24.75" hidden="1" customHeight="1" spans="1:16">
      <c r="A810" s="6">
        <v>808</v>
      </c>
      <c r="B810" s="7" t="s">
        <v>2869</v>
      </c>
      <c r="C810" s="16" t="s">
        <v>2870</v>
      </c>
      <c r="D810" s="31" t="s">
        <v>2871</v>
      </c>
      <c r="E810" s="6" t="s">
        <v>96</v>
      </c>
      <c r="F810" s="6">
        <v>2022.8</v>
      </c>
      <c r="G810" s="31" t="s">
        <v>2872</v>
      </c>
      <c r="H810" s="16" t="s">
        <v>2873</v>
      </c>
      <c r="I810" s="6" t="s">
        <v>987</v>
      </c>
      <c r="J810" s="6">
        <v>59</v>
      </c>
      <c r="K810" s="7" t="s">
        <v>653</v>
      </c>
      <c r="L810" s="6"/>
      <c r="M810" s="6"/>
      <c r="N810" s="6" t="s">
        <v>2776</v>
      </c>
      <c r="O810" s="7" t="s">
        <v>463</v>
      </c>
      <c r="P810" s="12"/>
    </row>
    <row r="811" ht="24.75" hidden="1" customHeight="1" spans="1:16">
      <c r="A811" s="6">
        <v>809</v>
      </c>
      <c r="B811" s="7" t="s">
        <v>2869</v>
      </c>
      <c r="C811" s="16" t="s">
        <v>2874</v>
      </c>
      <c r="D811" s="31" t="s">
        <v>2871</v>
      </c>
      <c r="E811" s="6" t="s">
        <v>96</v>
      </c>
      <c r="F811" s="6">
        <v>2022.8</v>
      </c>
      <c r="G811" s="31" t="s">
        <v>2872</v>
      </c>
      <c r="H811" s="16" t="s">
        <v>2873</v>
      </c>
      <c r="I811" s="6" t="s">
        <v>987</v>
      </c>
      <c r="J811" s="6">
        <v>59</v>
      </c>
      <c r="K811" s="7" t="s">
        <v>653</v>
      </c>
      <c r="L811" s="6"/>
      <c r="M811" s="6"/>
      <c r="N811" s="6" t="s">
        <v>2776</v>
      </c>
      <c r="O811" s="7" t="s">
        <v>463</v>
      </c>
      <c r="P811" s="12"/>
    </row>
    <row r="812" ht="24.75" hidden="1" customHeight="1" spans="1:16">
      <c r="A812" s="6">
        <v>810</v>
      </c>
      <c r="B812" s="15" t="s">
        <v>2836</v>
      </c>
      <c r="C812" s="16" t="s">
        <v>2875</v>
      </c>
      <c r="D812" s="31" t="s">
        <v>2876</v>
      </c>
      <c r="E812" s="31" t="s">
        <v>2796</v>
      </c>
      <c r="F812" s="54" t="s">
        <v>2877</v>
      </c>
      <c r="G812" s="31" t="s">
        <v>2878</v>
      </c>
      <c r="H812" s="31" t="s">
        <v>2879</v>
      </c>
      <c r="I812" s="54" t="s">
        <v>441</v>
      </c>
      <c r="J812" s="54" t="s">
        <v>2880</v>
      </c>
      <c r="K812" s="41" t="s">
        <v>2881</v>
      </c>
      <c r="L812" s="31"/>
      <c r="M812" s="31"/>
      <c r="N812" s="7" t="s">
        <v>2776</v>
      </c>
      <c r="O812" s="7" t="s">
        <v>2882</v>
      </c>
      <c r="P812" s="12"/>
    </row>
    <row r="813" ht="24.75" hidden="1" customHeight="1" spans="1:16">
      <c r="A813" s="6">
        <v>811</v>
      </c>
      <c r="B813" s="21" t="s">
        <v>2883</v>
      </c>
      <c r="C813" s="18" t="s">
        <v>2884</v>
      </c>
      <c r="D813" s="18" t="s">
        <v>2885</v>
      </c>
      <c r="E813" s="24" t="s">
        <v>2796</v>
      </c>
      <c r="F813" s="21" t="s">
        <v>2886</v>
      </c>
      <c r="G813" s="21" t="s">
        <v>2887</v>
      </c>
      <c r="H813" s="18" t="s">
        <v>2888</v>
      </c>
      <c r="I813" s="21"/>
      <c r="J813" s="21"/>
      <c r="K813" s="21" t="s">
        <v>46</v>
      </c>
      <c r="L813" s="18"/>
      <c r="M813" s="18"/>
      <c r="N813" s="18" t="s">
        <v>2776</v>
      </c>
      <c r="O813" s="18" t="s">
        <v>2819</v>
      </c>
      <c r="P813" s="12"/>
    </row>
    <row r="814" ht="24.75" hidden="1" customHeight="1" spans="1:16">
      <c r="A814" s="6">
        <v>812</v>
      </c>
      <c r="B814" s="21" t="s">
        <v>2883</v>
      </c>
      <c r="C814" s="18" t="s">
        <v>2889</v>
      </c>
      <c r="D814" s="18" t="s">
        <v>2890</v>
      </c>
      <c r="E814" s="24" t="s">
        <v>479</v>
      </c>
      <c r="F814" s="21" t="s">
        <v>1047</v>
      </c>
      <c r="G814" s="21" t="s">
        <v>2891</v>
      </c>
      <c r="H814" s="18" t="s">
        <v>2889</v>
      </c>
      <c r="I814" s="21"/>
      <c r="J814" s="21"/>
      <c r="K814" s="18" t="s">
        <v>128</v>
      </c>
      <c r="L814" s="18"/>
      <c r="M814" s="18"/>
      <c r="N814" s="18" t="s">
        <v>2776</v>
      </c>
      <c r="O814" s="18"/>
      <c r="P814" s="12"/>
    </row>
    <row r="815" ht="24.75" hidden="1" customHeight="1" spans="1:16">
      <c r="A815" s="6">
        <v>813</v>
      </c>
      <c r="B815" s="21" t="s">
        <v>2883</v>
      </c>
      <c r="C815" s="18" t="s">
        <v>2892</v>
      </c>
      <c r="D815" s="18" t="s">
        <v>2893</v>
      </c>
      <c r="E815" s="24" t="s">
        <v>479</v>
      </c>
      <c r="F815" s="21" t="s">
        <v>2894</v>
      </c>
      <c r="G815" s="21" t="s">
        <v>2895</v>
      </c>
      <c r="H815" s="18" t="s">
        <v>2896</v>
      </c>
      <c r="I815" s="56" t="s">
        <v>441</v>
      </c>
      <c r="J815" s="21"/>
      <c r="K815" s="18" t="s">
        <v>128</v>
      </c>
      <c r="L815" s="18"/>
      <c r="M815" s="18"/>
      <c r="N815" s="18" t="s">
        <v>2776</v>
      </c>
      <c r="O815" s="18"/>
      <c r="P815" s="12"/>
    </row>
    <row r="816" ht="24.75" hidden="1" customHeight="1" spans="1:16">
      <c r="A816" s="6">
        <v>814</v>
      </c>
      <c r="B816" s="21" t="s">
        <v>2897</v>
      </c>
      <c r="C816" s="18" t="s">
        <v>2898</v>
      </c>
      <c r="D816" s="18" t="s">
        <v>2899</v>
      </c>
      <c r="E816" s="24" t="s">
        <v>479</v>
      </c>
      <c r="F816" s="21" t="s">
        <v>2900</v>
      </c>
      <c r="G816" s="21" t="s">
        <v>2901</v>
      </c>
      <c r="H816" s="18" t="s">
        <v>2898</v>
      </c>
      <c r="I816" s="21"/>
      <c r="J816" s="21"/>
      <c r="K816" s="18" t="s">
        <v>128</v>
      </c>
      <c r="L816" s="18"/>
      <c r="M816" s="18"/>
      <c r="N816" s="18" t="s">
        <v>2776</v>
      </c>
      <c r="O816" s="18"/>
      <c r="P816" s="12"/>
    </row>
    <row r="817" ht="24.75" hidden="1" customHeight="1" spans="1:16">
      <c r="A817" s="6">
        <v>815</v>
      </c>
      <c r="B817" s="23" t="s">
        <v>2883</v>
      </c>
      <c r="C817" s="21" t="s">
        <v>2902</v>
      </c>
      <c r="D817" s="21" t="s">
        <v>2903</v>
      </c>
      <c r="E817" s="23" t="s">
        <v>2796</v>
      </c>
      <c r="F817" s="23">
        <v>2022.9</v>
      </c>
      <c r="G817" s="23">
        <v>9787519770471</v>
      </c>
      <c r="H817" s="23" t="s">
        <v>2902</v>
      </c>
      <c r="I817" s="23" t="s">
        <v>2904</v>
      </c>
      <c r="J817" s="23"/>
      <c r="K817" s="21" t="s">
        <v>128</v>
      </c>
      <c r="L817" s="23"/>
      <c r="M817" s="23"/>
      <c r="N817" s="23" t="s">
        <v>2776</v>
      </c>
      <c r="O817" s="18"/>
      <c r="P817" s="12"/>
    </row>
    <row r="818" ht="24.75" hidden="1" customHeight="1" spans="1:16">
      <c r="A818" s="6">
        <v>816</v>
      </c>
      <c r="B818" s="18" t="s">
        <v>2883</v>
      </c>
      <c r="C818" s="18" t="s">
        <v>2905</v>
      </c>
      <c r="D818" s="18" t="s">
        <v>2906</v>
      </c>
      <c r="E818" s="18" t="s">
        <v>96</v>
      </c>
      <c r="F818" s="18">
        <v>2018.8</v>
      </c>
      <c r="G818" s="55">
        <v>9787040501193</v>
      </c>
      <c r="H818" s="18" t="s">
        <v>2907</v>
      </c>
      <c r="I818" s="18" t="s">
        <v>454</v>
      </c>
      <c r="J818" s="18">
        <v>2</v>
      </c>
      <c r="K818" s="18" t="s">
        <v>671</v>
      </c>
      <c r="L818" s="18"/>
      <c r="M818" s="18"/>
      <c r="N818" s="18" t="s">
        <v>2776</v>
      </c>
      <c r="O818" s="18" t="s">
        <v>463</v>
      </c>
      <c r="P818" s="12"/>
    </row>
    <row r="819" ht="24.75" hidden="1" customHeight="1" spans="1:16">
      <c r="A819" s="6">
        <v>817</v>
      </c>
      <c r="B819" s="7" t="s">
        <v>791</v>
      </c>
      <c r="C819" s="6" t="s">
        <v>2908</v>
      </c>
      <c r="D819" s="6" t="s">
        <v>2909</v>
      </c>
      <c r="E819" s="6" t="s">
        <v>96</v>
      </c>
      <c r="F819" s="6">
        <v>200902</v>
      </c>
      <c r="G819" s="8">
        <v>9787040500899</v>
      </c>
      <c r="H819" s="6" t="s">
        <v>627</v>
      </c>
      <c r="I819" s="6" t="s">
        <v>441</v>
      </c>
      <c r="J819" s="6">
        <v>179</v>
      </c>
      <c r="K819" s="6" t="s">
        <v>98</v>
      </c>
      <c r="L819" s="6"/>
      <c r="M819" s="6"/>
      <c r="N819" s="6" t="s">
        <v>2910</v>
      </c>
      <c r="O819" s="7" t="s">
        <v>463</v>
      </c>
      <c r="P819" s="12"/>
    </row>
    <row r="820" ht="24.75" hidden="1" customHeight="1" spans="1:16">
      <c r="A820" s="6">
        <v>818</v>
      </c>
      <c r="B820" s="7" t="s">
        <v>2911</v>
      </c>
      <c r="C820" s="6" t="s">
        <v>2912</v>
      </c>
      <c r="D820" s="6" t="s">
        <v>2913</v>
      </c>
      <c r="E820" s="6" t="s">
        <v>96</v>
      </c>
      <c r="F820" s="6">
        <v>202109</v>
      </c>
      <c r="G820" s="8" t="s">
        <v>2914</v>
      </c>
      <c r="H820" s="6" t="s">
        <v>2915</v>
      </c>
      <c r="I820" s="6" t="s">
        <v>454</v>
      </c>
      <c r="J820" s="6">
        <v>1</v>
      </c>
      <c r="K820" s="6" t="s">
        <v>2916</v>
      </c>
      <c r="L820" s="6"/>
      <c r="M820" s="6"/>
      <c r="N820" s="6" t="s">
        <v>2910</v>
      </c>
      <c r="O820" s="7" t="s">
        <v>463</v>
      </c>
      <c r="P820" s="12"/>
    </row>
    <row r="821" ht="24.75" hidden="1" customHeight="1" spans="1:16">
      <c r="A821" s="6">
        <v>819</v>
      </c>
      <c r="B821" s="7" t="s">
        <v>2911</v>
      </c>
      <c r="C821" s="6" t="s">
        <v>2917</v>
      </c>
      <c r="D821" s="6" t="s">
        <v>2918</v>
      </c>
      <c r="E821" s="6" t="s">
        <v>373</v>
      </c>
      <c r="F821" s="6">
        <v>201707</v>
      </c>
      <c r="G821" s="8">
        <v>9787111568230</v>
      </c>
      <c r="H821" s="6" t="s">
        <v>2919</v>
      </c>
      <c r="I821" s="6" t="s">
        <v>441</v>
      </c>
      <c r="J821" s="6">
        <v>12</v>
      </c>
      <c r="K821" s="6" t="s">
        <v>2920</v>
      </c>
      <c r="L821" s="6"/>
      <c r="M821" s="6"/>
      <c r="N821" s="6" t="s">
        <v>2910</v>
      </c>
      <c r="O821" s="7"/>
      <c r="P821" s="12"/>
    </row>
    <row r="822" ht="24.75" hidden="1" customHeight="1" spans="1:16">
      <c r="A822" s="6">
        <v>820</v>
      </c>
      <c r="B822" s="7" t="s">
        <v>2911</v>
      </c>
      <c r="C822" s="6" t="s">
        <v>2921</v>
      </c>
      <c r="D822" s="6" t="s">
        <v>2913</v>
      </c>
      <c r="E822" s="6" t="s">
        <v>96</v>
      </c>
      <c r="F822" s="6">
        <v>201202</v>
      </c>
      <c r="G822" s="8">
        <v>9787040525540</v>
      </c>
      <c r="H822" s="6" t="s">
        <v>2922</v>
      </c>
      <c r="I822" s="6" t="s">
        <v>454</v>
      </c>
      <c r="J822" s="6">
        <v>495</v>
      </c>
      <c r="K822" s="6" t="s">
        <v>98</v>
      </c>
      <c r="L822" s="6"/>
      <c r="M822" s="6"/>
      <c r="N822" s="6" t="s">
        <v>2910</v>
      </c>
      <c r="O822" s="7" t="s">
        <v>463</v>
      </c>
      <c r="P822" s="12"/>
    </row>
    <row r="823" ht="24.75" hidden="1" customHeight="1" spans="1:16">
      <c r="A823" s="6">
        <v>821</v>
      </c>
      <c r="B823" s="7" t="s">
        <v>2911</v>
      </c>
      <c r="C823" s="6" t="s">
        <v>2923</v>
      </c>
      <c r="D823" s="6" t="s">
        <v>2924</v>
      </c>
      <c r="E823" s="6" t="s">
        <v>479</v>
      </c>
      <c r="F823" s="6">
        <v>200402</v>
      </c>
      <c r="G823" s="8">
        <v>9787300229157</v>
      </c>
      <c r="H823" s="6" t="s">
        <v>2925</v>
      </c>
      <c r="I823" s="6" t="s">
        <v>441</v>
      </c>
      <c r="J823" s="6">
        <v>12</v>
      </c>
      <c r="K823" s="6" t="s">
        <v>98</v>
      </c>
      <c r="L823" s="6"/>
      <c r="M823" s="6"/>
      <c r="N823" s="6" t="s">
        <v>2910</v>
      </c>
      <c r="O823" s="7"/>
      <c r="P823" s="12"/>
    </row>
    <row r="824" ht="24.75" hidden="1" customHeight="1" spans="1:16">
      <c r="A824" s="6">
        <v>822</v>
      </c>
      <c r="B824" s="7" t="s">
        <v>2911</v>
      </c>
      <c r="C824" s="6" t="s">
        <v>2926</v>
      </c>
      <c r="D824" s="6" t="s">
        <v>2927</v>
      </c>
      <c r="E824" s="6" t="s">
        <v>373</v>
      </c>
      <c r="F824" s="6">
        <v>200202</v>
      </c>
      <c r="G824" s="8">
        <v>9787111577263</v>
      </c>
      <c r="H824" s="6" t="s">
        <v>2926</v>
      </c>
      <c r="I824" s="6" t="s">
        <v>441</v>
      </c>
      <c r="J824" s="6">
        <v>13</v>
      </c>
      <c r="K824" s="6" t="s">
        <v>98</v>
      </c>
      <c r="L824" s="6"/>
      <c r="M824" s="6"/>
      <c r="N824" s="6" t="s">
        <v>2910</v>
      </c>
      <c r="O824" s="7"/>
      <c r="P824" s="12"/>
    </row>
    <row r="825" ht="24.75" hidden="1" customHeight="1" spans="1:16">
      <c r="A825" s="6">
        <v>823</v>
      </c>
      <c r="B825" s="7" t="s">
        <v>2911</v>
      </c>
      <c r="C825" s="6" t="s">
        <v>2928</v>
      </c>
      <c r="D825" s="6" t="s">
        <v>2929</v>
      </c>
      <c r="E825" s="6" t="s">
        <v>1170</v>
      </c>
      <c r="F825" s="6">
        <v>200302</v>
      </c>
      <c r="G825" s="8">
        <v>9787549347117</v>
      </c>
      <c r="H825" s="6" t="s">
        <v>2930</v>
      </c>
      <c r="I825" s="6" t="s">
        <v>441</v>
      </c>
      <c r="J825" s="6">
        <v>13</v>
      </c>
      <c r="K825" s="6" t="s">
        <v>19</v>
      </c>
      <c r="L825" s="6"/>
      <c r="M825" s="6"/>
      <c r="N825" s="6" t="s">
        <v>2910</v>
      </c>
      <c r="O825" s="7"/>
      <c r="P825" s="12"/>
    </row>
    <row r="826" ht="24.75" hidden="1" customHeight="1" spans="1:16">
      <c r="A826" s="6">
        <v>824</v>
      </c>
      <c r="B826" s="7" t="s">
        <v>2911</v>
      </c>
      <c r="C826" s="6" t="s">
        <v>2931</v>
      </c>
      <c r="D826" s="6" t="s">
        <v>2932</v>
      </c>
      <c r="E826" s="6" t="s">
        <v>2933</v>
      </c>
      <c r="F826" s="6">
        <v>20163</v>
      </c>
      <c r="G826" s="8">
        <v>9787566321763</v>
      </c>
      <c r="H826" s="6" t="s">
        <v>2934</v>
      </c>
      <c r="I826" s="6" t="s">
        <v>441</v>
      </c>
      <c r="J826" s="6">
        <v>1</v>
      </c>
      <c r="K826" s="6" t="s">
        <v>128</v>
      </c>
      <c r="L826" s="6"/>
      <c r="M826" s="6"/>
      <c r="N826" s="6" t="s">
        <v>2910</v>
      </c>
      <c r="O826" s="7"/>
      <c r="P826" s="12"/>
    </row>
    <row r="827" ht="24.75" hidden="1" customHeight="1" spans="1:16">
      <c r="A827" s="6">
        <v>825</v>
      </c>
      <c r="B827" s="7" t="s">
        <v>2836</v>
      </c>
      <c r="C827" s="6" t="s">
        <v>2935</v>
      </c>
      <c r="D827" s="6" t="s">
        <v>2936</v>
      </c>
      <c r="E827" s="6" t="s">
        <v>96</v>
      </c>
      <c r="F827" s="6">
        <v>201602</v>
      </c>
      <c r="G827" s="8">
        <v>9787501191758</v>
      </c>
      <c r="H827" s="6" t="s">
        <v>2859</v>
      </c>
      <c r="I827" s="6" t="s">
        <v>473</v>
      </c>
      <c r="J827" s="6">
        <v>65</v>
      </c>
      <c r="K827" s="6" t="s">
        <v>98</v>
      </c>
      <c r="L827" s="6"/>
      <c r="M827" s="6"/>
      <c r="N827" s="6" t="s">
        <v>2910</v>
      </c>
      <c r="O827" s="7" t="s">
        <v>463</v>
      </c>
      <c r="P827" s="12"/>
    </row>
    <row r="828" ht="24.75" hidden="1" customHeight="1" spans="1:16">
      <c r="A828" s="6">
        <v>826</v>
      </c>
      <c r="B828" s="7" t="s">
        <v>908</v>
      </c>
      <c r="C828" s="6" t="s">
        <v>2937</v>
      </c>
      <c r="D828" s="6" t="s">
        <v>1082</v>
      </c>
      <c r="E828" s="6" t="s">
        <v>479</v>
      </c>
      <c r="F828" s="6">
        <v>201908</v>
      </c>
      <c r="G828" s="8">
        <v>9787300272146</v>
      </c>
      <c r="H828" s="6" t="s">
        <v>2938</v>
      </c>
      <c r="I828" s="6" t="s">
        <v>441</v>
      </c>
      <c r="J828" s="6">
        <v>1</v>
      </c>
      <c r="K828" s="6" t="s">
        <v>128</v>
      </c>
      <c r="L828" s="6"/>
      <c r="M828" s="6"/>
      <c r="N828" s="6" t="s">
        <v>2910</v>
      </c>
      <c r="O828" s="7"/>
      <c r="P828" s="12"/>
    </row>
    <row r="829" ht="24.75" hidden="1" customHeight="1" spans="1:16">
      <c r="A829" s="6">
        <v>827</v>
      </c>
      <c r="B829" s="7" t="s">
        <v>912</v>
      </c>
      <c r="C829" s="6" t="s">
        <v>2939</v>
      </c>
      <c r="D829" s="6" t="s">
        <v>2940</v>
      </c>
      <c r="E829" s="6" t="s">
        <v>804</v>
      </c>
      <c r="F829" s="6">
        <v>201202</v>
      </c>
      <c r="G829" s="8">
        <v>9787010097817</v>
      </c>
      <c r="H829" s="6" t="s">
        <v>2939</v>
      </c>
      <c r="I829" s="6" t="s">
        <v>454</v>
      </c>
      <c r="J829" s="6">
        <v>224</v>
      </c>
      <c r="K829" s="6" t="s">
        <v>98</v>
      </c>
      <c r="L829" s="6"/>
      <c r="M829" s="6"/>
      <c r="N829" s="6" t="s">
        <v>2910</v>
      </c>
      <c r="O829" s="7" t="s">
        <v>463</v>
      </c>
      <c r="P829" s="12"/>
    </row>
    <row r="830" ht="24.75" hidden="1" customHeight="1" spans="1:16">
      <c r="A830" s="6">
        <v>828</v>
      </c>
      <c r="B830" s="7" t="s">
        <v>912</v>
      </c>
      <c r="C830" s="6" t="s">
        <v>2941</v>
      </c>
      <c r="D830" s="6" t="s">
        <v>2942</v>
      </c>
      <c r="E830" s="6" t="s">
        <v>2943</v>
      </c>
      <c r="F830" s="6">
        <v>201902</v>
      </c>
      <c r="G830" s="8">
        <v>9787509790564</v>
      </c>
      <c r="H830" s="6" t="s">
        <v>2944</v>
      </c>
      <c r="I830" s="6" t="s">
        <v>473</v>
      </c>
      <c r="J830" s="6">
        <v>19</v>
      </c>
      <c r="K830" s="6" t="s">
        <v>19</v>
      </c>
      <c r="L830" s="6"/>
      <c r="M830" s="6"/>
      <c r="N830" s="6" t="s">
        <v>2910</v>
      </c>
      <c r="O830" s="7"/>
      <c r="P830" s="12"/>
    </row>
    <row r="831" ht="24.75" hidden="1" customHeight="1" spans="1:16">
      <c r="A831" s="6">
        <v>829</v>
      </c>
      <c r="B831" s="7" t="s">
        <v>912</v>
      </c>
      <c r="C831" s="6" t="s">
        <v>2945</v>
      </c>
      <c r="D831" s="6" t="s">
        <v>2946</v>
      </c>
      <c r="E831" s="6" t="s">
        <v>2947</v>
      </c>
      <c r="F831" s="6">
        <v>201102</v>
      </c>
      <c r="G831" s="8">
        <v>9787801901217</v>
      </c>
      <c r="H831" s="6" t="s">
        <v>2948</v>
      </c>
      <c r="I831" s="6" t="s">
        <v>441</v>
      </c>
      <c r="J831" s="6">
        <v>19</v>
      </c>
      <c r="K831" s="6" t="s">
        <v>19</v>
      </c>
      <c r="L831" s="6"/>
      <c r="M831" s="6"/>
      <c r="N831" s="6" t="s">
        <v>2910</v>
      </c>
      <c r="O831" s="7"/>
      <c r="P831" s="12"/>
    </row>
    <row r="832" ht="24.75" hidden="1" customHeight="1" spans="1:16">
      <c r="A832" s="6">
        <v>830</v>
      </c>
      <c r="B832" s="7" t="s">
        <v>912</v>
      </c>
      <c r="C832" s="6" t="s">
        <v>2949</v>
      </c>
      <c r="D832" s="6" t="s">
        <v>2950</v>
      </c>
      <c r="E832" s="6" t="s">
        <v>1419</v>
      </c>
      <c r="F832" s="9">
        <v>43647</v>
      </c>
      <c r="G832" s="8">
        <v>9787107335211</v>
      </c>
      <c r="H832" s="6" t="s">
        <v>2949</v>
      </c>
      <c r="I832" s="6" t="s">
        <v>161</v>
      </c>
      <c r="J832" s="6">
        <v>0</v>
      </c>
      <c r="K832" s="6" t="s">
        <v>128</v>
      </c>
      <c r="L832" s="6"/>
      <c r="M832" s="6"/>
      <c r="N832" s="6" t="s">
        <v>2910</v>
      </c>
      <c r="O832" s="7"/>
      <c r="P832" s="12"/>
    </row>
    <row r="833" ht="24.75" hidden="1" customHeight="1" spans="1:16">
      <c r="A833" s="6">
        <v>831</v>
      </c>
      <c r="B833" s="7" t="s">
        <v>912</v>
      </c>
      <c r="C833" s="6" t="s">
        <v>2951</v>
      </c>
      <c r="D833" s="6" t="s">
        <v>2952</v>
      </c>
      <c r="E833" s="6" t="s">
        <v>479</v>
      </c>
      <c r="F833" s="6">
        <v>20212</v>
      </c>
      <c r="G833" s="8" t="s">
        <v>2953</v>
      </c>
      <c r="H833" s="6" t="s">
        <v>2954</v>
      </c>
      <c r="I833" s="6" t="s">
        <v>454</v>
      </c>
      <c r="J833" s="6">
        <v>1</v>
      </c>
      <c r="K833" s="6" t="s">
        <v>675</v>
      </c>
      <c r="L833" s="6"/>
      <c r="M833" s="6"/>
      <c r="N833" s="6" t="s">
        <v>2910</v>
      </c>
      <c r="O833" s="7"/>
      <c r="P833" s="12"/>
    </row>
    <row r="834" ht="24.75" hidden="1" customHeight="1" spans="1:16">
      <c r="A834" s="6">
        <v>832</v>
      </c>
      <c r="B834" s="7" t="s">
        <v>912</v>
      </c>
      <c r="C834" s="6" t="s">
        <v>2955</v>
      </c>
      <c r="D834" s="6" t="s">
        <v>2956</v>
      </c>
      <c r="E834" s="6" t="s">
        <v>512</v>
      </c>
      <c r="F834" s="6">
        <v>20072</v>
      </c>
      <c r="G834" s="8">
        <v>9787544409735</v>
      </c>
      <c r="H834" s="6" t="s">
        <v>2955</v>
      </c>
      <c r="I834" s="6" t="s">
        <v>441</v>
      </c>
      <c r="J834" s="6">
        <v>1</v>
      </c>
      <c r="K834" s="6" t="s">
        <v>675</v>
      </c>
      <c r="L834" s="6"/>
      <c r="M834" s="6"/>
      <c r="N834" s="6" t="s">
        <v>2910</v>
      </c>
      <c r="O834" s="7"/>
      <c r="P834" s="12"/>
    </row>
    <row r="835" ht="24.75" hidden="1" customHeight="1" spans="1:16">
      <c r="A835" s="6">
        <v>833</v>
      </c>
      <c r="B835" s="7" t="s">
        <v>912</v>
      </c>
      <c r="C835" s="6" t="s">
        <v>2957</v>
      </c>
      <c r="D835" s="6" t="s">
        <v>2958</v>
      </c>
      <c r="E835" s="6" t="s">
        <v>261</v>
      </c>
      <c r="F835" s="6" t="s">
        <v>2959</v>
      </c>
      <c r="G835" s="8">
        <v>9787301307311</v>
      </c>
      <c r="H835" s="6" t="s">
        <v>2960</v>
      </c>
      <c r="I835" s="6" t="s">
        <v>441</v>
      </c>
      <c r="J835" s="6">
        <v>55</v>
      </c>
      <c r="K835" s="6" t="s">
        <v>128</v>
      </c>
      <c r="L835" s="6"/>
      <c r="M835" s="6"/>
      <c r="N835" s="6" t="s">
        <v>2910</v>
      </c>
      <c r="O835" s="7"/>
      <c r="P835" s="12"/>
    </row>
    <row r="836" ht="24.75" hidden="1" customHeight="1" spans="1:16">
      <c r="A836" s="6">
        <v>834</v>
      </c>
      <c r="B836" s="7" t="s">
        <v>912</v>
      </c>
      <c r="C836" s="6" t="s">
        <v>2961</v>
      </c>
      <c r="D836" s="6" t="s">
        <v>2962</v>
      </c>
      <c r="E836" s="6" t="s">
        <v>373</v>
      </c>
      <c r="F836" s="6">
        <v>20178</v>
      </c>
      <c r="G836" s="8">
        <v>9787111574231</v>
      </c>
      <c r="H836" s="6" t="s">
        <v>2963</v>
      </c>
      <c r="I836" s="6" t="s">
        <v>441</v>
      </c>
      <c r="J836" s="6">
        <v>1</v>
      </c>
      <c r="K836" s="6" t="s">
        <v>128</v>
      </c>
      <c r="L836" s="6"/>
      <c r="M836" s="6"/>
      <c r="N836" s="6" t="s">
        <v>2910</v>
      </c>
      <c r="O836" s="7"/>
      <c r="P836" s="12"/>
    </row>
    <row r="837" ht="24.75" hidden="1" customHeight="1" spans="1:16">
      <c r="A837" s="6">
        <v>835</v>
      </c>
      <c r="B837" s="7" t="s">
        <v>912</v>
      </c>
      <c r="C837" s="6" t="s">
        <v>2964</v>
      </c>
      <c r="D837" s="6" t="s">
        <v>2965</v>
      </c>
      <c r="E837" s="6" t="s">
        <v>446</v>
      </c>
      <c r="F837" s="6">
        <v>201701</v>
      </c>
      <c r="G837" s="8">
        <v>9787303236879</v>
      </c>
      <c r="H837" s="6" t="s">
        <v>2966</v>
      </c>
      <c r="I837" s="6" t="s">
        <v>454</v>
      </c>
      <c r="J837" s="6">
        <v>100</v>
      </c>
      <c r="K837" s="6" t="s">
        <v>19</v>
      </c>
      <c r="L837" s="6"/>
      <c r="M837" s="6"/>
      <c r="N837" s="6" t="s">
        <v>2910</v>
      </c>
      <c r="O837" s="7"/>
      <c r="P837" s="12"/>
    </row>
    <row r="838" ht="24.75" hidden="1" customHeight="1" spans="1:16">
      <c r="A838" s="6">
        <v>836</v>
      </c>
      <c r="B838" s="7" t="s">
        <v>912</v>
      </c>
      <c r="C838" s="6" t="s">
        <v>2967</v>
      </c>
      <c r="D838" s="6" t="s">
        <v>536</v>
      </c>
      <c r="E838" s="6" t="s">
        <v>512</v>
      </c>
      <c r="F838" s="6">
        <v>201701</v>
      </c>
      <c r="G838" s="8">
        <v>9787544431286</v>
      </c>
      <c r="H838" s="6" t="s">
        <v>2968</v>
      </c>
      <c r="I838" s="6" t="s">
        <v>473</v>
      </c>
      <c r="J838" s="6">
        <v>60</v>
      </c>
      <c r="K838" s="6" t="s">
        <v>19</v>
      </c>
      <c r="L838" s="6"/>
      <c r="M838" s="6"/>
      <c r="N838" s="6" t="s">
        <v>2910</v>
      </c>
      <c r="O838" s="7"/>
      <c r="P838" s="12"/>
    </row>
    <row r="839" ht="24.75" hidden="1" customHeight="1" spans="1:16">
      <c r="A839" s="6">
        <v>837</v>
      </c>
      <c r="B839" s="7" t="s">
        <v>912</v>
      </c>
      <c r="C839" s="6" t="s">
        <v>2969</v>
      </c>
      <c r="D839" s="6" t="s">
        <v>2970</v>
      </c>
      <c r="E839" s="6" t="s">
        <v>2971</v>
      </c>
      <c r="F839" s="6">
        <v>201701</v>
      </c>
      <c r="G839" s="8">
        <v>9787566823700</v>
      </c>
      <c r="H839" s="6" t="s">
        <v>2972</v>
      </c>
      <c r="I839" s="6" t="s">
        <v>454</v>
      </c>
      <c r="J839" s="6">
        <v>52</v>
      </c>
      <c r="K839" s="6" t="s">
        <v>98</v>
      </c>
      <c r="L839" s="6"/>
      <c r="M839" s="6"/>
      <c r="N839" s="6" t="s">
        <v>2910</v>
      </c>
      <c r="O839" s="7"/>
      <c r="P839" s="12"/>
    </row>
    <row r="840" ht="24.75" hidden="1" customHeight="1" spans="1:16">
      <c r="A840" s="6">
        <v>838</v>
      </c>
      <c r="B840" s="7" t="s">
        <v>912</v>
      </c>
      <c r="C840" s="6" t="s">
        <v>2973</v>
      </c>
      <c r="D840" s="6" t="s">
        <v>2974</v>
      </c>
      <c r="E840" s="6" t="s">
        <v>18</v>
      </c>
      <c r="F840" s="6">
        <v>201701</v>
      </c>
      <c r="G840" s="8">
        <v>9787121236082</v>
      </c>
      <c r="H840" s="6" t="s">
        <v>2975</v>
      </c>
      <c r="I840" s="6" t="s">
        <v>441</v>
      </c>
      <c r="J840" s="6">
        <v>85</v>
      </c>
      <c r="K840" s="6" t="s">
        <v>19</v>
      </c>
      <c r="L840" s="6"/>
      <c r="M840" s="6"/>
      <c r="N840" s="6" t="s">
        <v>2910</v>
      </c>
      <c r="O840" s="7"/>
      <c r="P840" s="12"/>
    </row>
    <row r="841" ht="24.75" hidden="1" customHeight="1" spans="1:16">
      <c r="A841" s="6">
        <v>839</v>
      </c>
      <c r="B841" s="7" t="s">
        <v>912</v>
      </c>
      <c r="C841" s="6" t="s">
        <v>2976</v>
      </c>
      <c r="D841" s="6" t="s">
        <v>2977</v>
      </c>
      <c r="E841" s="6" t="s">
        <v>261</v>
      </c>
      <c r="F841" s="6">
        <v>201701</v>
      </c>
      <c r="G841" s="8" t="s">
        <v>2978</v>
      </c>
      <c r="H841" s="6" t="s">
        <v>2979</v>
      </c>
      <c r="I841" s="6" t="s">
        <v>473</v>
      </c>
      <c r="J841" s="6">
        <v>52</v>
      </c>
      <c r="K841" s="6" t="s">
        <v>19</v>
      </c>
      <c r="L841" s="6"/>
      <c r="M841" s="6"/>
      <c r="N841" s="6" t="s">
        <v>2910</v>
      </c>
      <c r="O841" s="7"/>
      <c r="P841" s="12"/>
    </row>
    <row r="842" ht="24.75" hidden="1" customHeight="1" spans="1:16">
      <c r="A842" s="6">
        <v>840</v>
      </c>
      <c r="B842" s="7" t="s">
        <v>912</v>
      </c>
      <c r="C842" s="6" t="s">
        <v>2980</v>
      </c>
      <c r="D842" s="6" t="s">
        <v>2981</v>
      </c>
      <c r="E842" s="6" t="s">
        <v>1419</v>
      </c>
      <c r="F842" s="6">
        <v>201701</v>
      </c>
      <c r="G842" s="8">
        <v>9787107323409</v>
      </c>
      <c r="H842" s="6" t="s">
        <v>2954</v>
      </c>
      <c r="I842" s="6" t="s">
        <v>454</v>
      </c>
      <c r="J842" s="6" t="s">
        <v>2982</v>
      </c>
      <c r="K842" s="6" t="s">
        <v>98</v>
      </c>
      <c r="L842" s="6"/>
      <c r="M842" s="6"/>
      <c r="N842" s="6" t="s">
        <v>2910</v>
      </c>
      <c r="O842" s="7"/>
      <c r="P842" s="12"/>
    </row>
    <row r="843" ht="24.75" hidden="1" customHeight="1" spans="1:16">
      <c r="A843" s="6">
        <v>841</v>
      </c>
      <c r="B843" s="7" t="s">
        <v>912</v>
      </c>
      <c r="C843" s="6" t="s">
        <v>2983</v>
      </c>
      <c r="D843" s="6" t="s">
        <v>2984</v>
      </c>
      <c r="E843" s="6" t="s">
        <v>373</v>
      </c>
      <c r="F843" s="6">
        <v>202008</v>
      </c>
      <c r="G843" s="8">
        <v>9787111661795</v>
      </c>
      <c r="H843" s="6" t="s">
        <v>2985</v>
      </c>
      <c r="I843" s="6" t="s">
        <v>441</v>
      </c>
      <c r="J843" s="6">
        <v>0</v>
      </c>
      <c r="K843" s="6" t="s">
        <v>128</v>
      </c>
      <c r="L843" s="6"/>
      <c r="M843" s="6"/>
      <c r="N843" s="6" t="s">
        <v>2910</v>
      </c>
      <c r="O843" s="7"/>
      <c r="P843" s="12"/>
    </row>
    <row r="844" ht="24.75" hidden="1" customHeight="1" spans="1:16">
      <c r="A844" s="6">
        <v>842</v>
      </c>
      <c r="B844" s="7" t="s">
        <v>912</v>
      </c>
      <c r="C844" s="6" t="s">
        <v>2986</v>
      </c>
      <c r="D844" s="6" t="s">
        <v>2987</v>
      </c>
      <c r="E844" s="6" t="s">
        <v>310</v>
      </c>
      <c r="F844" s="6">
        <v>201912</v>
      </c>
      <c r="G844" s="8">
        <v>9787117290159</v>
      </c>
      <c r="H844" s="6" t="s">
        <v>2988</v>
      </c>
      <c r="I844" s="6" t="s">
        <v>161</v>
      </c>
      <c r="J844" s="6">
        <v>1</v>
      </c>
      <c r="K844" s="6" t="s">
        <v>128</v>
      </c>
      <c r="L844" s="6"/>
      <c r="M844" s="6"/>
      <c r="N844" s="6" t="s">
        <v>2910</v>
      </c>
      <c r="O844" s="7"/>
      <c r="P844" s="12"/>
    </row>
    <row r="845" ht="24.75" hidden="1" customHeight="1" spans="1:16">
      <c r="A845" s="6">
        <v>843</v>
      </c>
      <c r="B845" s="7" t="s">
        <v>912</v>
      </c>
      <c r="C845" s="6" t="s">
        <v>2989</v>
      </c>
      <c r="D845" s="6" t="s">
        <v>2990</v>
      </c>
      <c r="E845" s="6" t="s">
        <v>148</v>
      </c>
      <c r="F845" s="6">
        <v>201502</v>
      </c>
      <c r="G845" s="8">
        <v>9787518431007</v>
      </c>
      <c r="H845" s="6" t="s">
        <v>2991</v>
      </c>
      <c r="I845" s="6" t="s">
        <v>473</v>
      </c>
      <c r="J845" s="6">
        <v>1</v>
      </c>
      <c r="K845" s="6" t="s">
        <v>2188</v>
      </c>
      <c r="L845" s="6"/>
      <c r="M845" s="6"/>
      <c r="N845" s="6" t="s">
        <v>2910</v>
      </c>
      <c r="O845" s="7"/>
      <c r="P845" s="12"/>
    </row>
    <row r="846" ht="24.75" hidden="1" customHeight="1" spans="1:16">
      <c r="A846" s="6">
        <v>844</v>
      </c>
      <c r="B846" s="7" t="s">
        <v>916</v>
      </c>
      <c r="C846" s="6" t="s">
        <v>2992</v>
      </c>
      <c r="D846" s="6" t="s">
        <v>2993</v>
      </c>
      <c r="E846" s="6" t="s">
        <v>96</v>
      </c>
      <c r="F846" s="6">
        <v>201908</v>
      </c>
      <c r="G846" s="8">
        <v>9787040522068</v>
      </c>
      <c r="H846" s="6" t="s">
        <v>2992</v>
      </c>
      <c r="I846" s="6" t="s">
        <v>441</v>
      </c>
      <c r="J846" s="6">
        <v>12</v>
      </c>
      <c r="K846" s="6" t="s">
        <v>98</v>
      </c>
      <c r="L846" s="6"/>
      <c r="M846" s="6"/>
      <c r="N846" s="6" t="s">
        <v>2910</v>
      </c>
      <c r="O846" s="7" t="s">
        <v>463</v>
      </c>
      <c r="P846" s="12"/>
    </row>
    <row r="847" ht="24.75" hidden="1" customHeight="1" spans="1:16">
      <c r="A847" s="6">
        <v>845</v>
      </c>
      <c r="B847" s="7" t="s">
        <v>916</v>
      </c>
      <c r="C847" s="6" t="s">
        <v>2994</v>
      </c>
      <c r="D847" s="6" t="s">
        <v>2995</v>
      </c>
      <c r="E847" s="6" t="s">
        <v>96</v>
      </c>
      <c r="F847" s="6">
        <v>201702</v>
      </c>
      <c r="G847" s="8">
        <v>9787040451887</v>
      </c>
      <c r="H847" s="6" t="s">
        <v>2996</v>
      </c>
      <c r="I847" s="6" t="s">
        <v>473</v>
      </c>
      <c r="J847" s="6">
        <v>23</v>
      </c>
      <c r="K847" s="6" t="s">
        <v>98</v>
      </c>
      <c r="L847" s="6"/>
      <c r="M847" s="6"/>
      <c r="N847" s="6" t="s">
        <v>2910</v>
      </c>
      <c r="O847" s="7"/>
      <c r="P847" s="12"/>
    </row>
    <row r="848" ht="24.75" hidden="1" customHeight="1" spans="1:16">
      <c r="A848" s="6">
        <v>846</v>
      </c>
      <c r="B848" s="7" t="s">
        <v>916</v>
      </c>
      <c r="C848" s="6" t="s">
        <v>2997</v>
      </c>
      <c r="D848" s="6" t="s">
        <v>2998</v>
      </c>
      <c r="E848" s="6" t="s">
        <v>479</v>
      </c>
      <c r="F848" s="6">
        <v>201907</v>
      </c>
      <c r="G848" s="8">
        <v>9787300271613</v>
      </c>
      <c r="H848" s="6" t="s">
        <v>2999</v>
      </c>
      <c r="I848" s="6" t="s">
        <v>473</v>
      </c>
      <c r="J848" s="6">
        <v>52</v>
      </c>
      <c r="K848" s="6" t="s">
        <v>19</v>
      </c>
      <c r="L848" s="6"/>
      <c r="M848" s="6"/>
      <c r="N848" s="6" t="s">
        <v>2910</v>
      </c>
      <c r="O848" s="7"/>
      <c r="P848" s="12"/>
    </row>
    <row r="849" ht="24.75" hidden="1" customHeight="1" spans="1:16">
      <c r="A849" s="6">
        <v>847</v>
      </c>
      <c r="B849" s="7" t="s">
        <v>916</v>
      </c>
      <c r="C849" s="6" t="s">
        <v>3000</v>
      </c>
      <c r="D849" s="6" t="s">
        <v>3001</v>
      </c>
      <c r="E849" s="6" t="s">
        <v>479</v>
      </c>
      <c r="F849" s="6">
        <v>201502</v>
      </c>
      <c r="G849" s="8">
        <v>9787300171654</v>
      </c>
      <c r="H849" s="6" t="s">
        <v>3000</v>
      </c>
      <c r="I849" s="6" t="s">
        <v>441</v>
      </c>
      <c r="J849" s="6">
        <v>25</v>
      </c>
      <c r="K849" s="6" t="s">
        <v>19</v>
      </c>
      <c r="L849" s="6"/>
      <c r="M849" s="6"/>
      <c r="N849" s="6" t="s">
        <v>2910</v>
      </c>
      <c r="O849" s="7"/>
      <c r="P849" s="12"/>
    </row>
    <row r="850" ht="24.75" hidden="1" customHeight="1" spans="1:16">
      <c r="A850" s="6">
        <v>848</v>
      </c>
      <c r="B850" s="7" t="s">
        <v>916</v>
      </c>
      <c r="C850" s="6" t="s">
        <v>3002</v>
      </c>
      <c r="D850" s="6" t="s">
        <v>3003</v>
      </c>
      <c r="E850" s="6" t="s">
        <v>490</v>
      </c>
      <c r="F850" s="6">
        <v>201502</v>
      </c>
      <c r="G850" s="8">
        <v>9787309063806</v>
      </c>
      <c r="H850" s="6" t="s">
        <v>3002</v>
      </c>
      <c r="I850" s="6" t="s">
        <v>473</v>
      </c>
      <c r="J850" s="6">
        <v>16</v>
      </c>
      <c r="K850" s="6" t="s">
        <v>19</v>
      </c>
      <c r="L850" s="6"/>
      <c r="M850" s="6"/>
      <c r="N850" s="6" t="s">
        <v>2910</v>
      </c>
      <c r="O850" s="7"/>
      <c r="P850" s="12"/>
    </row>
    <row r="851" ht="24.75" hidden="1" customHeight="1" spans="1:16">
      <c r="A851" s="6">
        <v>849</v>
      </c>
      <c r="B851" s="7" t="s">
        <v>916</v>
      </c>
      <c r="C851" s="6" t="s">
        <v>3004</v>
      </c>
      <c r="D851" s="6" t="s">
        <v>3005</v>
      </c>
      <c r="E851" s="6" t="s">
        <v>142</v>
      </c>
      <c r="F851" s="6">
        <v>201502</v>
      </c>
      <c r="G851" s="8">
        <v>9787030467386</v>
      </c>
      <c r="H851" s="6" t="s">
        <v>3006</v>
      </c>
      <c r="I851" s="6" t="s">
        <v>454</v>
      </c>
      <c r="J851" s="6">
        <v>123</v>
      </c>
      <c r="K851" s="6" t="s">
        <v>67</v>
      </c>
      <c r="L851" s="6"/>
      <c r="M851" s="6"/>
      <c r="N851" s="6" t="s">
        <v>2910</v>
      </c>
      <c r="O851" s="7"/>
      <c r="P851" s="12"/>
    </row>
    <row r="852" ht="24.75" hidden="1" customHeight="1" spans="1:16">
      <c r="A852" s="6">
        <v>850</v>
      </c>
      <c r="B852" s="7" t="s">
        <v>916</v>
      </c>
      <c r="C852" s="6" t="s">
        <v>3007</v>
      </c>
      <c r="D852" s="6" t="s">
        <v>3008</v>
      </c>
      <c r="E852" s="6" t="s">
        <v>767</v>
      </c>
      <c r="F852" s="6">
        <v>201702</v>
      </c>
      <c r="G852" s="8">
        <v>9787302443001</v>
      </c>
      <c r="H852" s="6" t="s">
        <v>3009</v>
      </c>
      <c r="I852" s="6" t="s">
        <v>473</v>
      </c>
      <c r="J852" s="6">
        <v>15</v>
      </c>
      <c r="K852" s="6" t="s">
        <v>67</v>
      </c>
      <c r="L852" s="6"/>
      <c r="M852" s="6"/>
      <c r="N852" s="6" t="s">
        <v>2910</v>
      </c>
      <c r="O852" s="7"/>
      <c r="P852" s="12"/>
    </row>
    <row r="853" ht="24.75" hidden="1" customHeight="1" spans="1:16">
      <c r="A853" s="6">
        <v>851</v>
      </c>
      <c r="B853" s="7" t="s">
        <v>912</v>
      </c>
      <c r="C853" s="6" t="s">
        <v>1130</v>
      </c>
      <c r="D853" s="6" t="s">
        <v>914</v>
      </c>
      <c r="E853" s="6" t="s">
        <v>479</v>
      </c>
      <c r="F853" s="6">
        <v>202205</v>
      </c>
      <c r="G853" s="8">
        <v>9787300256214</v>
      </c>
      <c r="H853" s="6" t="s">
        <v>3010</v>
      </c>
      <c r="I853" s="6" t="s">
        <v>454</v>
      </c>
      <c r="J853" s="6">
        <v>1</v>
      </c>
      <c r="K853" s="6" t="s">
        <v>98</v>
      </c>
      <c r="L853" s="6"/>
      <c r="M853" s="6"/>
      <c r="N853" s="6" t="s">
        <v>2910</v>
      </c>
      <c r="O853" s="6"/>
      <c r="P853" s="12"/>
    </row>
    <row r="854" ht="24.75" hidden="1" customHeight="1" spans="1:16">
      <c r="A854" s="6">
        <v>852</v>
      </c>
      <c r="B854" s="7" t="s">
        <v>916</v>
      </c>
      <c r="C854" s="6" t="s">
        <v>3011</v>
      </c>
      <c r="D854" s="6" t="s">
        <v>3012</v>
      </c>
      <c r="E854" s="6" t="s">
        <v>3013</v>
      </c>
      <c r="F854" s="6">
        <v>201502</v>
      </c>
      <c r="G854" s="8">
        <v>9787516718209</v>
      </c>
      <c r="H854" s="6" t="s">
        <v>3014</v>
      </c>
      <c r="I854" s="6" t="s">
        <v>473</v>
      </c>
      <c r="J854" s="6">
        <v>21</v>
      </c>
      <c r="K854" s="6" t="s">
        <v>98</v>
      </c>
      <c r="L854" s="6"/>
      <c r="M854" s="6"/>
      <c r="N854" s="6" t="s">
        <v>2910</v>
      </c>
      <c r="O854" s="7"/>
      <c r="P854" s="12"/>
    </row>
    <row r="855" ht="24.75" hidden="1" customHeight="1" spans="1:16">
      <c r="A855" s="6">
        <v>853</v>
      </c>
      <c r="B855" s="7" t="s">
        <v>916</v>
      </c>
      <c r="C855" s="6" t="s">
        <v>3015</v>
      </c>
      <c r="D855" s="6" t="s">
        <v>3016</v>
      </c>
      <c r="E855" s="6" t="s">
        <v>96</v>
      </c>
      <c r="F855" s="6">
        <v>201702</v>
      </c>
      <c r="G855" s="8">
        <v>9787040500998</v>
      </c>
      <c r="H855" s="6" t="s">
        <v>3017</v>
      </c>
      <c r="I855" s="6" t="s">
        <v>473</v>
      </c>
      <c r="J855" s="6">
        <v>19</v>
      </c>
      <c r="K855" s="6" t="s">
        <v>98</v>
      </c>
      <c r="L855" s="6"/>
      <c r="M855" s="6"/>
      <c r="N855" s="6" t="s">
        <v>2910</v>
      </c>
      <c r="O855" s="7"/>
      <c r="P855" s="12"/>
    </row>
    <row r="856" ht="24.75" hidden="1" customHeight="1" spans="1:16">
      <c r="A856" s="6">
        <v>854</v>
      </c>
      <c r="B856" s="7" t="s">
        <v>916</v>
      </c>
      <c r="C856" s="6" t="s">
        <v>3018</v>
      </c>
      <c r="D856" s="6" t="s">
        <v>3019</v>
      </c>
      <c r="E856" s="6" t="s">
        <v>479</v>
      </c>
      <c r="F856" s="6">
        <v>200602</v>
      </c>
      <c r="G856" s="8">
        <v>9787300142722</v>
      </c>
      <c r="H856" s="6" t="s">
        <v>3020</v>
      </c>
      <c r="I856" s="6" t="s">
        <v>441</v>
      </c>
      <c r="J856" s="6">
        <v>21</v>
      </c>
      <c r="K856" s="6" t="s">
        <v>98</v>
      </c>
      <c r="L856" s="6"/>
      <c r="M856" s="6"/>
      <c r="N856" s="6" t="s">
        <v>2910</v>
      </c>
      <c r="O856" s="7"/>
      <c r="P856" s="12"/>
    </row>
    <row r="857" ht="24.75" hidden="1" customHeight="1" spans="1:16">
      <c r="A857" s="6">
        <v>855</v>
      </c>
      <c r="B857" s="7" t="s">
        <v>916</v>
      </c>
      <c r="C857" s="6" t="s">
        <v>3021</v>
      </c>
      <c r="D857" s="6" t="s">
        <v>3022</v>
      </c>
      <c r="E857" s="6" t="s">
        <v>3023</v>
      </c>
      <c r="F857" s="6">
        <v>201402</v>
      </c>
      <c r="G857" s="8">
        <v>9787562332411</v>
      </c>
      <c r="H857" s="6" t="s">
        <v>3021</v>
      </c>
      <c r="I857" s="6" t="s">
        <v>454</v>
      </c>
      <c r="J857" s="6">
        <v>137</v>
      </c>
      <c r="K857" s="6" t="s">
        <v>98</v>
      </c>
      <c r="L857" s="6"/>
      <c r="M857" s="6"/>
      <c r="N857" s="6" t="s">
        <v>2910</v>
      </c>
      <c r="O857" s="7"/>
      <c r="P857" s="12"/>
    </row>
    <row r="858" ht="24.75" hidden="1" customHeight="1" spans="1:16">
      <c r="A858" s="6">
        <v>856</v>
      </c>
      <c r="B858" s="7" t="s">
        <v>916</v>
      </c>
      <c r="C858" s="6" t="s">
        <v>3024</v>
      </c>
      <c r="D858" s="6" t="s">
        <v>3025</v>
      </c>
      <c r="E858" s="6" t="s">
        <v>479</v>
      </c>
      <c r="F858" s="6">
        <v>202007</v>
      </c>
      <c r="G858" s="8">
        <v>9787300284019</v>
      </c>
      <c r="H858" s="6" t="s">
        <v>3026</v>
      </c>
      <c r="I858" s="6" t="s">
        <v>454</v>
      </c>
      <c r="J858" s="6">
        <v>4</v>
      </c>
      <c r="K858" s="6" t="s">
        <v>128</v>
      </c>
      <c r="L858" s="6"/>
      <c r="M858" s="6"/>
      <c r="N858" s="6" t="s">
        <v>2910</v>
      </c>
      <c r="O858" s="7"/>
      <c r="P858" s="12"/>
    </row>
    <row r="859" ht="24.75" hidden="1" customHeight="1" spans="1:16">
      <c r="A859" s="6">
        <v>857</v>
      </c>
      <c r="B859" s="7" t="s">
        <v>916</v>
      </c>
      <c r="C859" s="6" t="s">
        <v>3027</v>
      </c>
      <c r="D859" s="6" t="s">
        <v>3028</v>
      </c>
      <c r="E859" s="6" t="s">
        <v>479</v>
      </c>
      <c r="F859" s="6">
        <v>201907</v>
      </c>
      <c r="G859" s="8">
        <v>9787300271613</v>
      </c>
      <c r="H859" s="6" t="s">
        <v>2999</v>
      </c>
      <c r="I859" s="6" t="s">
        <v>473</v>
      </c>
      <c r="J859" s="6">
        <v>52</v>
      </c>
      <c r="K859" s="6" t="s">
        <v>128</v>
      </c>
      <c r="L859" s="6"/>
      <c r="M859" s="6"/>
      <c r="N859" s="6" t="s">
        <v>2910</v>
      </c>
      <c r="O859" s="7"/>
      <c r="P859" s="12"/>
    </row>
    <row r="860" ht="24.75" hidden="1" customHeight="1" spans="1:16">
      <c r="A860" s="6">
        <v>858</v>
      </c>
      <c r="B860" s="7" t="s">
        <v>916</v>
      </c>
      <c r="C860" s="6" t="s">
        <v>3029</v>
      </c>
      <c r="D860" s="6" t="s">
        <v>3030</v>
      </c>
      <c r="E860" s="6" t="s">
        <v>479</v>
      </c>
      <c r="F860" s="6">
        <v>202103</v>
      </c>
      <c r="G860" s="8">
        <v>9787300286419</v>
      </c>
      <c r="H860" s="6" t="s">
        <v>3031</v>
      </c>
      <c r="I860" s="6" t="s">
        <v>441</v>
      </c>
      <c r="J860" s="6">
        <v>1</v>
      </c>
      <c r="K860" s="6" t="s">
        <v>128</v>
      </c>
      <c r="L860" s="6"/>
      <c r="M860" s="6"/>
      <c r="N860" s="6" t="s">
        <v>2910</v>
      </c>
      <c r="O860" s="7"/>
      <c r="P860" s="12"/>
    </row>
    <row r="861" ht="24.75" hidden="1" customHeight="1" spans="1:16">
      <c r="A861" s="6">
        <v>859</v>
      </c>
      <c r="B861" s="7" t="s">
        <v>916</v>
      </c>
      <c r="C861" s="6" t="s">
        <v>3032</v>
      </c>
      <c r="D861" s="6" t="s">
        <v>3033</v>
      </c>
      <c r="E861" s="6" t="s">
        <v>479</v>
      </c>
      <c r="F861" s="6">
        <v>202101</v>
      </c>
      <c r="G861" s="8">
        <v>9787300287676</v>
      </c>
      <c r="H861" s="6" t="s">
        <v>3034</v>
      </c>
      <c r="I861" s="6" t="s">
        <v>473</v>
      </c>
      <c r="J861" s="6">
        <v>1</v>
      </c>
      <c r="K861" s="6" t="s">
        <v>128</v>
      </c>
      <c r="L861" s="6"/>
      <c r="M861" s="6"/>
      <c r="N861" s="6" t="s">
        <v>2910</v>
      </c>
      <c r="O861" s="7"/>
      <c r="P861" s="12"/>
    </row>
    <row r="862" ht="24.75" hidden="1" customHeight="1" spans="1:16">
      <c r="A862" s="6">
        <v>860</v>
      </c>
      <c r="B862" s="7" t="s">
        <v>916</v>
      </c>
      <c r="C862" s="6" t="s">
        <v>3035</v>
      </c>
      <c r="D862" s="6" t="s">
        <v>3036</v>
      </c>
      <c r="E862" s="6" t="s">
        <v>781</v>
      </c>
      <c r="F862" s="9">
        <v>40634</v>
      </c>
      <c r="G862" s="8">
        <v>9787300135588</v>
      </c>
      <c r="H862" s="6" t="s">
        <v>3037</v>
      </c>
      <c r="I862" s="6" t="s">
        <v>441</v>
      </c>
      <c r="J862" s="6">
        <v>1</v>
      </c>
      <c r="K862" s="6" t="s">
        <v>128</v>
      </c>
      <c r="L862" s="6"/>
      <c r="M862" s="6"/>
      <c r="N862" s="6" t="s">
        <v>2910</v>
      </c>
      <c r="O862" s="7"/>
      <c r="P862" s="12"/>
    </row>
    <row r="863" ht="24.75" hidden="1" customHeight="1" spans="1:16">
      <c r="A863" s="6">
        <v>861</v>
      </c>
      <c r="B863" s="7" t="s">
        <v>916</v>
      </c>
      <c r="C863" s="6" t="s">
        <v>3038</v>
      </c>
      <c r="D863" s="6" t="s">
        <v>3039</v>
      </c>
      <c r="E863" s="6" t="s">
        <v>781</v>
      </c>
      <c r="F863" s="9">
        <v>44256</v>
      </c>
      <c r="G863" s="8">
        <v>9787300291666</v>
      </c>
      <c r="H863" s="6" t="s">
        <v>3040</v>
      </c>
      <c r="I863" s="6" t="s">
        <v>441</v>
      </c>
      <c r="J863" s="6">
        <v>1</v>
      </c>
      <c r="K863" s="6" t="s">
        <v>128</v>
      </c>
      <c r="L863" s="6"/>
      <c r="M863" s="6"/>
      <c r="N863" s="6" t="s">
        <v>2910</v>
      </c>
      <c r="O863" s="7"/>
      <c r="P863" s="12"/>
    </row>
    <row r="864" ht="24.75" hidden="1" customHeight="1" spans="1:16">
      <c r="A864" s="6">
        <v>862</v>
      </c>
      <c r="B864" s="7" t="s">
        <v>916</v>
      </c>
      <c r="C864" s="6" t="s">
        <v>3041</v>
      </c>
      <c r="D864" s="6" t="s">
        <v>3042</v>
      </c>
      <c r="E864" s="6" t="s">
        <v>3043</v>
      </c>
      <c r="F864" s="6">
        <v>201106</v>
      </c>
      <c r="G864" s="8">
        <v>9787109157804</v>
      </c>
      <c r="H864" s="6" t="s">
        <v>3044</v>
      </c>
      <c r="I864" s="6" t="s">
        <v>441</v>
      </c>
      <c r="J864" s="6">
        <v>1</v>
      </c>
      <c r="K864" s="6" t="s">
        <v>675</v>
      </c>
      <c r="L864" s="6"/>
      <c r="M864" s="6"/>
      <c r="N864" s="6" t="s">
        <v>2910</v>
      </c>
      <c r="O864" s="7"/>
      <c r="P864" s="12"/>
    </row>
    <row r="865" ht="24.75" hidden="1" customHeight="1" spans="1:16">
      <c r="A865" s="6">
        <v>863</v>
      </c>
      <c r="B865" s="7" t="s">
        <v>916</v>
      </c>
      <c r="C865" s="6" t="s">
        <v>3045</v>
      </c>
      <c r="D865" s="6" t="s">
        <v>3046</v>
      </c>
      <c r="E865" s="6" t="s">
        <v>3043</v>
      </c>
      <c r="F865" s="6">
        <v>202112</v>
      </c>
      <c r="G865" s="8" t="s">
        <v>3047</v>
      </c>
      <c r="H865" s="6" t="s">
        <v>3048</v>
      </c>
      <c r="I865" s="6" t="s">
        <v>441</v>
      </c>
      <c r="J865" s="6">
        <v>1</v>
      </c>
      <c r="K865" s="6" t="s">
        <v>671</v>
      </c>
      <c r="L865" s="6"/>
      <c r="M865" s="6"/>
      <c r="N865" s="6" t="s">
        <v>2910</v>
      </c>
      <c r="O865" s="7"/>
      <c r="P865" s="12"/>
    </row>
    <row r="866" ht="24.75" hidden="1" customHeight="1" spans="1:16">
      <c r="A866" s="6">
        <v>864</v>
      </c>
      <c r="B866" s="7" t="s">
        <v>916</v>
      </c>
      <c r="C866" s="6" t="s">
        <v>3049</v>
      </c>
      <c r="D866" s="6" t="s">
        <v>3050</v>
      </c>
      <c r="E866" s="6" t="s">
        <v>479</v>
      </c>
      <c r="F866" s="6">
        <v>202201</v>
      </c>
      <c r="G866" s="8" t="s">
        <v>3051</v>
      </c>
      <c r="H866" s="6" t="s">
        <v>3052</v>
      </c>
      <c r="I866" s="6" t="s">
        <v>454</v>
      </c>
      <c r="J866" s="6">
        <v>3</v>
      </c>
      <c r="K866" s="6" t="s">
        <v>3053</v>
      </c>
      <c r="L866" s="6"/>
      <c r="M866" s="6"/>
      <c r="N866" s="6" t="s">
        <v>2910</v>
      </c>
      <c r="O866" s="7"/>
      <c r="P866" s="12"/>
    </row>
    <row r="867" ht="24.75" hidden="1" customHeight="1" spans="1:16">
      <c r="A867" s="6">
        <v>865</v>
      </c>
      <c r="B867" s="7" t="s">
        <v>916</v>
      </c>
      <c r="C867" s="6" t="s">
        <v>3054</v>
      </c>
      <c r="D867" s="6" t="s">
        <v>3055</v>
      </c>
      <c r="E867" s="6" t="s">
        <v>479</v>
      </c>
      <c r="F867" s="6">
        <v>202009</v>
      </c>
      <c r="G867" s="8" t="s">
        <v>3056</v>
      </c>
      <c r="H867" s="6" t="s">
        <v>3057</v>
      </c>
      <c r="I867" s="6" t="s">
        <v>473</v>
      </c>
      <c r="J867" s="6">
        <v>1</v>
      </c>
      <c r="K867" s="6" t="s">
        <v>1112</v>
      </c>
      <c r="L867" s="6"/>
      <c r="M867" s="6"/>
      <c r="N867" s="6" t="s">
        <v>2910</v>
      </c>
      <c r="O867" s="7"/>
      <c r="P867" s="12"/>
    </row>
    <row r="868" ht="24.75" hidden="1" customHeight="1" spans="1:16">
      <c r="A868" s="6">
        <v>866</v>
      </c>
      <c r="B868" s="7" t="s">
        <v>916</v>
      </c>
      <c r="C868" s="6" t="s">
        <v>3058</v>
      </c>
      <c r="D868" s="6" t="s">
        <v>3059</v>
      </c>
      <c r="E868" s="6" t="s">
        <v>479</v>
      </c>
      <c r="F868" s="6">
        <v>202201</v>
      </c>
      <c r="G868" s="8">
        <v>9787300302034</v>
      </c>
      <c r="H868" s="6" t="s">
        <v>3060</v>
      </c>
      <c r="I868" s="6" t="s">
        <v>441</v>
      </c>
      <c r="J868" s="6">
        <v>2</v>
      </c>
      <c r="K868" s="6" t="s">
        <v>671</v>
      </c>
      <c r="L868" s="6"/>
      <c r="M868" s="6"/>
      <c r="N868" s="6" t="s">
        <v>2910</v>
      </c>
      <c r="O868" s="7"/>
      <c r="P868" s="12"/>
    </row>
    <row r="869" ht="24.75" hidden="1" customHeight="1" spans="1:16">
      <c r="A869" s="6">
        <v>867</v>
      </c>
      <c r="B869" s="7" t="s">
        <v>916</v>
      </c>
      <c r="C869" s="6" t="s">
        <v>3061</v>
      </c>
      <c r="D869" s="6" t="s">
        <v>3062</v>
      </c>
      <c r="E869" s="6" t="s">
        <v>479</v>
      </c>
      <c r="F869" s="6">
        <v>202110</v>
      </c>
      <c r="G869" s="8">
        <v>9787300293103</v>
      </c>
      <c r="H869" s="6" t="s">
        <v>3063</v>
      </c>
      <c r="I869" s="6" t="s">
        <v>454</v>
      </c>
      <c r="J869" s="6">
        <v>2</v>
      </c>
      <c r="K869" s="6" t="s">
        <v>3064</v>
      </c>
      <c r="L869" s="6"/>
      <c r="M869" s="6"/>
      <c r="N869" s="6" t="s">
        <v>2910</v>
      </c>
      <c r="O869" s="7"/>
      <c r="P869" s="12"/>
    </row>
    <row r="870" ht="24.75" hidden="1" customHeight="1" spans="1:16">
      <c r="A870" s="6">
        <v>868</v>
      </c>
      <c r="B870" s="7" t="s">
        <v>916</v>
      </c>
      <c r="C870" s="6" t="s">
        <v>3065</v>
      </c>
      <c r="D870" s="6" t="s">
        <v>3062</v>
      </c>
      <c r="E870" s="6" t="s">
        <v>479</v>
      </c>
      <c r="F870" s="6">
        <v>202110</v>
      </c>
      <c r="G870" s="8">
        <v>9787300297972</v>
      </c>
      <c r="H870" s="6" t="s">
        <v>3063</v>
      </c>
      <c r="I870" s="6" t="s">
        <v>454</v>
      </c>
      <c r="J870" s="6">
        <v>2</v>
      </c>
      <c r="K870" s="6" t="s">
        <v>3064</v>
      </c>
      <c r="L870" s="6"/>
      <c r="M870" s="6"/>
      <c r="N870" s="6" t="s">
        <v>2910</v>
      </c>
      <c r="O870" s="7"/>
      <c r="P870" s="12"/>
    </row>
    <row r="871" ht="24.75" hidden="1" customHeight="1" spans="1:16">
      <c r="A871" s="6">
        <v>869</v>
      </c>
      <c r="B871" s="7" t="s">
        <v>916</v>
      </c>
      <c r="C871" s="6" t="s">
        <v>3066</v>
      </c>
      <c r="D871" s="6" t="s">
        <v>3067</v>
      </c>
      <c r="E871" s="6" t="s">
        <v>479</v>
      </c>
      <c r="F871" s="6" t="s">
        <v>3068</v>
      </c>
      <c r="G871" s="8">
        <v>9787300295893</v>
      </c>
      <c r="H871" s="6" t="s">
        <v>2925</v>
      </c>
      <c r="I871" s="6" t="s">
        <v>441</v>
      </c>
      <c r="J871" s="6">
        <v>1</v>
      </c>
      <c r="K871" s="6" t="s">
        <v>675</v>
      </c>
      <c r="L871" s="6"/>
      <c r="M871" s="6"/>
      <c r="N871" s="6" t="s">
        <v>2910</v>
      </c>
      <c r="O871" s="7"/>
      <c r="P871" s="12"/>
    </row>
    <row r="872" ht="24.75" hidden="1" customHeight="1" spans="1:16">
      <c r="A872" s="6">
        <v>870</v>
      </c>
      <c r="B872" s="7" t="s">
        <v>916</v>
      </c>
      <c r="C872" s="6" t="s">
        <v>3069</v>
      </c>
      <c r="D872" s="6" t="s">
        <v>3070</v>
      </c>
      <c r="E872" s="6" t="s">
        <v>479</v>
      </c>
      <c r="F872" s="6">
        <v>202108</v>
      </c>
      <c r="G872" s="8">
        <v>9787300293493</v>
      </c>
      <c r="H872" s="6" t="s">
        <v>3071</v>
      </c>
      <c r="I872" s="6" t="s">
        <v>441</v>
      </c>
      <c r="J872" s="6">
        <v>1</v>
      </c>
      <c r="K872" s="6" t="s">
        <v>1112</v>
      </c>
      <c r="L872" s="6"/>
      <c r="M872" s="6"/>
      <c r="N872" s="6" t="s">
        <v>2910</v>
      </c>
      <c r="O872" s="7"/>
      <c r="P872" s="12"/>
    </row>
    <row r="873" ht="24.75" hidden="1" customHeight="1" spans="1:16">
      <c r="A873" s="6">
        <v>871</v>
      </c>
      <c r="B873" s="7" t="s">
        <v>916</v>
      </c>
      <c r="C873" s="6" t="s">
        <v>3072</v>
      </c>
      <c r="D873" s="6" t="s">
        <v>3073</v>
      </c>
      <c r="E873" s="6" t="s">
        <v>479</v>
      </c>
      <c r="F873" s="6">
        <v>202204</v>
      </c>
      <c r="G873" s="8">
        <v>9787300281193</v>
      </c>
      <c r="H873" s="6" t="s">
        <v>3074</v>
      </c>
      <c r="I873" s="6" t="s">
        <v>441</v>
      </c>
      <c r="J873" s="6">
        <v>1</v>
      </c>
      <c r="K873" s="6" t="s">
        <v>1112</v>
      </c>
      <c r="L873" s="6"/>
      <c r="M873" s="6"/>
      <c r="N873" s="6" t="s">
        <v>2910</v>
      </c>
      <c r="O873" s="7"/>
      <c r="P873" s="12"/>
    </row>
    <row r="874" ht="24.75" hidden="1" customHeight="1" spans="1:16">
      <c r="A874" s="6">
        <v>872</v>
      </c>
      <c r="B874" s="7" t="s">
        <v>916</v>
      </c>
      <c r="C874" s="6" t="s">
        <v>3075</v>
      </c>
      <c r="D874" s="6" t="s">
        <v>3076</v>
      </c>
      <c r="E874" s="6" t="s">
        <v>96</v>
      </c>
      <c r="F874" s="6">
        <v>201907</v>
      </c>
      <c r="G874" s="8">
        <v>9787040516845</v>
      </c>
      <c r="H874" s="6" t="s">
        <v>3077</v>
      </c>
      <c r="I874" s="6" t="s">
        <v>473</v>
      </c>
      <c r="J874" s="6">
        <v>1</v>
      </c>
      <c r="K874" s="6" t="s">
        <v>3078</v>
      </c>
      <c r="L874" s="6"/>
      <c r="M874" s="6"/>
      <c r="N874" s="6" t="s">
        <v>2910</v>
      </c>
      <c r="O874" s="7"/>
      <c r="P874" s="12"/>
    </row>
    <row r="875" ht="24.75" hidden="1" customHeight="1" spans="1:16">
      <c r="A875" s="6">
        <v>873</v>
      </c>
      <c r="B875" s="7" t="s">
        <v>916</v>
      </c>
      <c r="C875" s="6" t="s">
        <v>3079</v>
      </c>
      <c r="D875" s="6" t="s">
        <v>3080</v>
      </c>
      <c r="E875" s="6" t="s">
        <v>3081</v>
      </c>
      <c r="F875" s="6">
        <v>202107</v>
      </c>
      <c r="G875" s="8">
        <v>9787565441929</v>
      </c>
      <c r="H875" s="6" t="s">
        <v>3082</v>
      </c>
      <c r="I875" s="6" t="s">
        <v>454</v>
      </c>
      <c r="J875" s="6">
        <v>2</v>
      </c>
      <c r="K875" s="6" t="s">
        <v>671</v>
      </c>
      <c r="L875" s="6"/>
      <c r="M875" s="6"/>
      <c r="N875" s="6" t="s">
        <v>2910</v>
      </c>
      <c r="O875" s="7"/>
      <c r="P875" s="12"/>
    </row>
    <row r="876" ht="24.75" hidden="1" customHeight="1" spans="1:16">
      <c r="A876" s="6">
        <v>874</v>
      </c>
      <c r="B876" s="7" t="s">
        <v>916</v>
      </c>
      <c r="C876" s="6" t="s">
        <v>3083</v>
      </c>
      <c r="D876" s="6" t="s">
        <v>3084</v>
      </c>
      <c r="E876" s="6" t="s">
        <v>373</v>
      </c>
      <c r="F876" s="6">
        <v>202107</v>
      </c>
      <c r="G876" s="8">
        <v>9787111685685</v>
      </c>
      <c r="H876" s="6" t="s">
        <v>3085</v>
      </c>
      <c r="I876" s="6" t="s">
        <v>473</v>
      </c>
      <c r="J876" s="6">
        <v>1</v>
      </c>
      <c r="K876" s="6" t="s">
        <v>675</v>
      </c>
      <c r="L876" s="6"/>
      <c r="M876" s="6"/>
      <c r="N876" s="6" t="s">
        <v>2910</v>
      </c>
      <c r="O876" s="7"/>
      <c r="P876" s="12"/>
    </row>
    <row r="877" ht="24.75" hidden="1" customHeight="1" spans="1:16">
      <c r="A877" s="6">
        <v>875</v>
      </c>
      <c r="B877" s="7" t="s">
        <v>936</v>
      </c>
      <c r="C877" s="6" t="s">
        <v>3086</v>
      </c>
      <c r="D877" s="6" t="s">
        <v>3087</v>
      </c>
      <c r="E877" s="6" t="s">
        <v>2515</v>
      </c>
      <c r="F877" s="6">
        <v>200902</v>
      </c>
      <c r="G877" s="8">
        <v>9787115328748</v>
      </c>
      <c r="H877" s="6" t="s">
        <v>3088</v>
      </c>
      <c r="I877" s="6" t="s">
        <v>441</v>
      </c>
      <c r="J877" s="6">
        <v>36</v>
      </c>
      <c r="K877" s="6" t="s">
        <v>19</v>
      </c>
      <c r="L877" s="6"/>
      <c r="M877" s="6"/>
      <c r="N877" s="6" t="s">
        <v>2910</v>
      </c>
      <c r="O877" s="7"/>
      <c r="P877" s="12"/>
    </row>
    <row r="878" ht="24.75" hidden="1" customHeight="1" spans="1:16">
      <c r="A878" s="6">
        <v>876</v>
      </c>
      <c r="B878" s="7" t="s">
        <v>936</v>
      </c>
      <c r="C878" s="6" t="s">
        <v>3089</v>
      </c>
      <c r="D878" s="6" t="s">
        <v>3090</v>
      </c>
      <c r="E878" s="6" t="s">
        <v>96</v>
      </c>
      <c r="F878" s="6">
        <v>20201</v>
      </c>
      <c r="G878" s="8">
        <v>9787040515701</v>
      </c>
      <c r="H878" s="6" t="s">
        <v>3091</v>
      </c>
      <c r="I878" s="6" t="s">
        <v>161</v>
      </c>
      <c r="J878" s="6">
        <v>120</v>
      </c>
      <c r="K878" s="6" t="s">
        <v>128</v>
      </c>
      <c r="L878" s="6"/>
      <c r="M878" s="6"/>
      <c r="N878" s="6" t="s">
        <v>2910</v>
      </c>
      <c r="O878" s="7"/>
      <c r="P878" s="12"/>
    </row>
    <row r="879" ht="24.75" hidden="1" customHeight="1" spans="1:16">
      <c r="A879" s="6">
        <v>877</v>
      </c>
      <c r="B879" s="7" t="s">
        <v>936</v>
      </c>
      <c r="C879" s="6" t="s">
        <v>3092</v>
      </c>
      <c r="D879" s="6" t="s">
        <v>3093</v>
      </c>
      <c r="E879" s="6" t="s">
        <v>1104</v>
      </c>
      <c r="F879" s="6">
        <v>201701</v>
      </c>
      <c r="G879" s="8">
        <v>9787811353921</v>
      </c>
      <c r="H879" s="6" t="s">
        <v>3094</v>
      </c>
      <c r="I879" s="6" t="s">
        <v>454</v>
      </c>
      <c r="J879" s="6">
        <v>51</v>
      </c>
      <c r="K879" s="6" t="s">
        <v>19</v>
      </c>
      <c r="L879" s="6"/>
      <c r="M879" s="6"/>
      <c r="N879" s="6" t="s">
        <v>2910</v>
      </c>
      <c r="O879" s="7"/>
      <c r="P879" s="12"/>
    </row>
    <row r="880" ht="24.75" hidden="1" customHeight="1" spans="1:16">
      <c r="A880" s="6">
        <v>878</v>
      </c>
      <c r="B880" s="7" t="s">
        <v>936</v>
      </c>
      <c r="C880" s="6" t="s">
        <v>3095</v>
      </c>
      <c r="D880" s="6" t="s">
        <v>3096</v>
      </c>
      <c r="E880" s="6" t="s">
        <v>767</v>
      </c>
      <c r="F880" s="6">
        <v>201809</v>
      </c>
      <c r="G880" s="8">
        <v>97873024811333</v>
      </c>
      <c r="H880" s="6" t="s">
        <v>927</v>
      </c>
      <c r="I880" s="6" t="s">
        <v>473</v>
      </c>
      <c r="J880" s="6">
        <v>45</v>
      </c>
      <c r="K880" s="6" t="s">
        <v>98</v>
      </c>
      <c r="L880" s="6"/>
      <c r="M880" s="6"/>
      <c r="N880" s="6" t="s">
        <v>2910</v>
      </c>
      <c r="O880" s="7"/>
      <c r="P880" s="12"/>
    </row>
    <row r="881" ht="24.75" hidden="1" customHeight="1" spans="1:16">
      <c r="A881" s="6">
        <v>879</v>
      </c>
      <c r="B881" s="7" t="s">
        <v>936</v>
      </c>
      <c r="C881" s="6" t="s">
        <v>3097</v>
      </c>
      <c r="D881" s="6" t="s">
        <v>3098</v>
      </c>
      <c r="E881" s="6" t="s">
        <v>96</v>
      </c>
      <c r="F881" s="6">
        <v>201806</v>
      </c>
      <c r="G881" s="8">
        <v>9787040406641</v>
      </c>
      <c r="H881" s="6" t="s">
        <v>3099</v>
      </c>
      <c r="I881" s="6" t="s">
        <v>454</v>
      </c>
      <c r="J881" s="6">
        <v>304</v>
      </c>
      <c r="K881" s="6" t="s">
        <v>19</v>
      </c>
      <c r="L881" s="6"/>
      <c r="M881" s="6"/>
      <c r="N881" s="6" t="s">
        <v>2910</v>
      </c>
      <c r="O881" s="7"/>
      <c r="P881" s="12"/>
    </row>
    <row r="882" ht="24.75" hidden="1" customHeight="1" spans="1:16">
      <c r="A882" s="6">
        <v>880</v>
      </c>
      <c r="B882" s="7" t="s">
        <v>936</v>
      </c>
      <c r="C882" s="6" t="s">
        <v>3100</v>
      </c>
      <c r="D882" s="6" t="s">
        <v>3101</v>
      </c>
      <c r="E882" s="6" t="s">
        <v>18</v>
      </c>
      <c r="F882" s="6">
        <v>201807</v>
      </c>
      <c r="G882" s="8">
        <v>9787121344459</v>
      </c>
      <c r="H882" s="6" t="s">
        <v>3102</v>
      </c>
      <c r="I882" s="6" t="s">
        <v>473</v>
      </c>
      <c r="J882" s="6">
        <v>26</v>
      </c>
      <c r="K882" s="6" t="s">
        <v>98</v>
      </c>
      <c r="L882" s="6"/>
      <c r="M882" s="6"/>
      <c r="N882" s="6" t="s">
        <v>2910</v>
      </c>
      <c r="O882" s="7"/>
      <c r="P882" s="12"/>
    </row>
    <row r="883" ht="24.75" hidden="1" customHeight="1" spans="1:16">
      <c r="A883" s="6">
        <v>881</v>
      </c>
      <c r="B883" s="7" t="s">
        <v>936</v>
      </c>
      <c r="C883" s="6" t="s">
        <v>3103</v>
      </c>
      <c r="D883" s="6" t="s">
        <v>3104</v>
      </c>
      <c r="E883" s="6" t="s">
        <v>767</v>
      </c>
      <c r="F883" s="6">
        <v>201602</v>
      </c>
      <c r="G883" s="8">
        <v>9787302422020</v>
      </c>
      <c r="H883" s="6" t="s">
        <v>3105</v>
      </c>
      <c r="I883" s="6" t="s">
        <v>441</v>
      </c>
      <c r="J883" s="6">
        <v>29</v>
      </c>
      <c r="K883" s="6" t="s">
        <v>19</v>
      </c>
      <c r="L883" s="6"/>
      <c r="M883" s="6"/>
      <c r="N883" s="6" t="s">
        <v>2910</v>
      </c>
      <c r="O883" s="7"/>
      <c r="P883" s="12"/>
    </row>
    <row r="884" ht="24.75" hidden="1" customHeight="1" spans="1:16">
      <c r="A884" s="6">
        <v>882</v>
      </c>
      <c r="B884" s="7" t="s">
        <v>936</v>
      </c>
      <c r="C884" s="6" t="s">
        <v>3106</v>
      </c>
      <c r="D884" s="6" t="s">
        <v>3107</v>
      </c>
      <c r="E884" s="6" t="s">
        <v>767</v>
      </c>
      <c r="F884" s="6">
        <v>201603</v>
      </c>
      <c r="G884" s="8">
        <v>9787302422167</v>
      </c>
      <c r="H884" s="6" t="s">
        <v>3108</v>
      </c>
      <c r="I884" s="6" t="s">
        <v>441</v>
      </c>
      <c r="J884" s="6">
        <v>30</v>
      </c>
      <c r="K884" s="6" t="s">
        <v>19</v>
      </c>
      <c r="L884" s="6"/>
      <c r="M884" s="6"/>
      <c r="N884" s="6" t="s">
        <v>2910</v>
      </c>
      <c r="O884" s="7"/>
      <c r="P884" s="12"/>
    </row>
    <row r="885" ht="24.75" hidden="1" customHeight="1" spans="1:16">
      <c r="A885" s="6">
        <v>883</v>
      </c>
      <c r="B885" s="7" t="s">
        <v>916</v>
      </c>
      <c r="C885" s="6" t="s">
        <v>3109</v>
      </c>
      <c r="D885" s="6" t="s">
        <v>3110</v>
      </c>
      <c r="E885" s="6" t="s">
        <v>310</v>
      </c>
      <c r="F885" s="6">
        <v>201902</v>
      </c>
      <c r="G885" s="8">
        <v>9787117245180</v>
      </c>
      <c r="H885" s="6" t="s">
        <v>3111</v>
      </c>
      <c r="I885" s="6" t="s">
        <v>441</v>
      </c>
      <c r="J885" s="6">
        <v>17</v>
      </c>
      <c r="K885" s="6" t="s">
        <v>98</v>
      </c>
      <c r="L885" s="6"/>
      <c r="M885" s="6"/>
      <c r="N885" s="6" t="s">
        <v>2910</v>
      </c>
      <c r="O885" s="7"/>
      <c r="P885" s="12"/>
    </row>
    <row r="886" ht="24.75" hidden="1" customHeight="1" spans="1:16">
      <c r="A886" s="6">
        <v>884</v>
      </c>
      <c r="B886" s="7" t="s">
        <v>3112</v>
      </c>
      <c r="C886" s="57" t="s">
        <v>3113</v>
      </c>
      <c r="D886" s="16" t="s">
        <v>3114</v>
      </c>
      <c r="E886" s="16" t="s">
        <v>373</v>
      </c>
      <c r="F886" s="6">
        <v>2021.9</v>
      </c>
      <c r="G886" s="58" t="s">
        <v>3115</v>
      </c>
      <c r="H886" s="16" t="s">
        <v>3116</v>
      </c>
      <c r="I886" s="16" t="s">
        <v>441</v>
      </c>
      <c r="J886" s="6">
        <v>17</v>
      </c>
      <c r="K886" s="7" t="s">
        <v>675</v>
      </c>
      <c r="L886" s="6"/>
      <c r="M886" s="6"/>
      <c r="N886" s="6" t="s">
        <v>2910</v>
      </c>
      <c r="O886" s="7"/>
      <c r="P886" s="12"/>
    </row>
    <row r="887" ht="24.75" hidden="1" customHeight="1" spans="1:16">
      <c r="A887" s="6">
        <v>885</v>
      </c>
      <c r="B887" s="7" t="s">
        <v>3117</v>
      </c>
      <c r="C887" s="57" t="s">
        <v>3118</v>
      </c>
      <c r="D887" s="16" t="s">
        <v>3119</v>
      </c>
      <c r="E887" s="16" t="s">
        <v>2515</v>
      </c>
      <c r="F887" s="6">
        <v>2020.8</v>
      </c>
      <c r="G887" s="58" t="s">
        <v>3120</v>
      </c>
      <c r="H887" s="16" t="s">
        <v>3121</v>
      </c>
      <c r="I887" s="16" t="s">
        <v>21</v>
      </c>
      <c r="J887" s="6">
        <v>66</v>
      </c>
      <c r="K887" s="7" t="s">
        <v>675</v>
      </c>
      <c r="L887" s="6"/>
      <c r="M887" s="6"/>
      <c r="N887" s="6" t="s">
        <v>2910</v>
      </c>
      <c r="O887" s="7"/>
      <c r="P887" s="12"/>
    </row>
    <row r="888" ht="24.75" hidden="1" customHeight="1" spans="1:16">
      <c r="A888" s="6">
        <v>886</v>
      </c>
      <c r="B888" s="7" t="s">
        <v>3112</v>
      </c>
      <c r="C888" s="57" t="s">
        <v>3122</v>
      </c>
      <c r="D888" s="16" t="s">
        <v>3123</v>
      </c>
      <c r="E888" s="16" t="s">
        <v>446</v>
      </c>
      <c r="F888" s="6">
        <v>2021.9</v>
      </c>
      <c r="G888" s="58" t="s">
        <v>3124</v>
      </c>
      <c r="H888" s="16" t="s">
        <v>3125</v>
      </c>
      <c r="I888" s="16" t="s">
        <v>21</v>
      </c>
      <c r="J888" s="6">
        <v>55</v>
      </c>
      <c r="K888" s="7" t="s">
        <v>671</v>
      </c>
      <c r="L888" s="6"/>
      <c r="M888" s="6"/>
      <c r="N888" s="6" t="s">
        <v>2910</v>
      </c>
      <c r="O888" s="7" t="s">
        <v>2819</v>
      </c>
      <c r="P888" s="12"/>
    </row>
    <row r="889" ht="24.75" hidden="1" customHeight="1" spans="1:16">
      <c r="A889" s="6">
        <v>887</v>
      </c>
      <c r="B889" s="7" t="s">
        <v>3112</v>
      </c>
      <c r="C889" s="57" t="s">
        <v>3126</v>
      </c>
      <c r="D889" s="16" t="s">
        <v>914</v>
      </c>
      <c r="E889" s="16" t="s">
        <v>479</v>
      </c>
      <c r="F889" s="6">
        <v>2022.5</v>
      </c>
      <c r="G889" s="58" t="s">
        <v>3127</v>
      </c>
      <c r="H889" s="16" t="s">
        <v>3010</v>
      </c>
      <c r="I889" s="16" t="s">
        <v>987</v>
      </c>
      <c r="J889" s="6">
        <v>76</v>
      </c>
      <c r="K889" s="7" t="s">
        <v>671</v>
      </c>
      <c r="L889" s="6"/>
      <c r="M889" s="6"/>
      <c r="N889" s="6" t="s">
        <v>2910</v>
      </c>
      <c r="O889" s="7"/>
      <c r="P889" s="12"/>
    </row>
    <row r="890" ht="24.75" hidden="1" customHeight="1" spans="1:16">
      <c r="A890" s="6">
        <v>888</v>
      </c>
      <c r="B890" s="7" t="s">
        <v>3112</v>
      </c>
      <c r="C890" s="57" t="s">
        <v>3128</v>
      </c>
      <c r="D890" s="16" t="s">
        <v>3129</v>
      </c>
      <c r="E890" s="16" t="s">
        <v>547</v>
      </c>
      <c r="F890" s="6">
        <v>2022.7</v>
      </c>
      <c r="G890" s="58" t="s">
        <v>3130</v>
      </c>
      <c r="H890" s="16" t="s">
        <v>3131</v>
      </c>
      <c r="I890" s="16" t="s">
        <v>21</v>
      </c>
      <c r="J890" s="6">
        <v>69</v>
      </c>
      <c r="K890" s="7" t="s">
        <v>675</v>
      </c>
      <c r="L890" s="6"/>
      <c r="M890" s="6"/>
      <c r="N890" s="6" t="s">
        <v>2910</v>
      </c>
      <c r="O890" s="7" t="s">
        <v>997</v>
      </c>
      <c r="P890" s="12"/>
    </row>
    <row r="891" ht="24.75" hidden="1" customHeight="1" spans="1:16">
      <c r="A891" s="6">
        <v>889</v>
      </c>
      <c r="B891" s="7" t="s">
        <v>3132</v>
      </c>
      <c r="C891" s="57" t="s">
        <v>3133</v>
      </c>
      <c r="D891" s="16" t="s">
        <v>3134</v>
      </c>
      <c r="E891" s="16" t="s">
        <v>2515</v>
      </c>
      <c r="F891" s="6">
        <v>2021.12</v>
      </c>
      <c r="G891" s="58" t="s">
        <v>3135</v>
      </c>
      <c r="H891" s="16" t="s">
        <v>3136</v>
      </c>
      <c r="I891" s="16" t="s">
        <v>21</v>
      </c>
      <c r="J891" s="6">
        <v>64</v>
      </c>
      <c r="K891" s="7" t="s">
        <v>671</v>
      </c>
      <c r="L891" s="6"/>
      <c r="M891" s="6"/>
      <c r="N891" s="6" t="s">
        <v>2910</v>
      </c>
      <c r="O891" s="7"/>
      <c r="P891" s="12"/>
    </row>
    <row r="892" ht="24.75" hidden="1" customHeight="1" spans="1:16">
      <c r="A892" s="6">
        <v>890</v>
      </c>
      <c r="B892" s="7" t="s">
        <v>3117</v>
      </c>
      <c r="C892" s="57" t="s">
        <v>3137</v>
      </c>
      <c r="D892" s="16" t="s">
        <v>3138</v>
      </c>
      <c r="E892" s="16" t="s">
        <v>261</v>
      </c>
      <c r="F892" s="6">
        <v>2020.5</v>
      </c>
      <c r="G892" s="58" t="s">
        <v>3139</v>
      </c>
      <c r="H892" s="16" t="s">
        <v>3140</v>
      </c>
      <c r="I892" s="16" t="s">
        <v>21</v>
      </c>
      <c r="J892" s="6">
        <v>69</v>
      </c>
      <c r="K892" s="7" t="s">
        <v>675</v>
      </c>
      <c r="L892" s="6"/>
      <c r="M892" s="6"/>
      <c r="N892" s="6" t="s">
        <v>2910</v>
      </c>
      <c r="O892" s="7"/>
      <c r="P892" s="12"/>
    </row>
    <row r="893" ht="24.75" hidden="1" customHeight="1" spans="1:16">
      <c r="A893" s="6">
        <v>891</v>
      </c>
      <c r="B893" s="7" t="s">
        <v>3112</v>
      </c>
      <c r="C893" s="57" t="s">
        <v>3141</v>
      </c>
      <c r="D893" s="6" t="s">
        <v>3142</v>
      </c>
      <c r="E893" s="6" t="s">
        <v>479</v>
      </c>
      <c r="F893" s="6">
        <v>2022.7</v>
      </c>
      <c r="G893" s="58" t="s">
        <v>3143</v>
      </c>
      <c r="H893" s="16" t="s">
        <v>3144</v>
      </c>
      <c r="I893" s="16" t="s">
        <v>987</v>
      </c>
      <c r="J893" s="6">
        <v>69</v>
      </c>
      <c r="K893" s="7" t="s">
        <v>675</v>
      </c>
      <c r="L893" s="6"/>
      <c r="M893" s="6"/>
      <c r="N893" s="6" t="s">
        <v>2910</v>
      </c>
      <c r="O893" s="7"/>
      <c r="P893" s="12"/>
    </row>
    <row r="894" ht="24.75" hidden="1" customHeight="1" spans="1:16">
      <c r="A894" s="6">
        <v>892</v>
      </c>
      <c r="B894" s="7" t="s">
        <v>2897</v>
      </c>
      <c r="C894" s="57" t="s">
        <v>3145</v>
      </c>
      <c r="D894" s="6" t="s">
        <v>3146</v>
      </c>
      <c r="E894" s="6" t="s">
        <v>142</v>
      </c>
      <c r="F894" s="6">
        <v>2022.5</v>
      </c>
      <c r="G894" s="58" t="s">
        <v>3147</v>
      </c>
      <c r="H894" s="6" t="s">
        <v>3148</v>
      </c>
      <c r="I894" s="16" t="s">
        <v>21</v>
      </c>
      <c r="J894" s="6">
        <v>112</v>
      </c>
      <c r="K894" s="7" t="s">
        <v>671</v>
      </c>
      <c r="L894" s="6"/>
      <c r="M894" s="6"/>
      <c r="N894" s="6" t="s">
        <v>2910</v>
      </c>
      <c r="O894" s="7"/>
      <c r="P894" s="12"/>
    </row>
    <row r="895" ht="24.75" hidden="1" customHeight="1" spans="1:16">
      <c r="A895" s="6">
        <v>893</v>
      </c>
      <c r="B895" s="7" t="s">
        <v>3112</v>
      </c>
      <c r="C895" s="57" t="s">
        <v>3149</v>
      </c>
      <c r="D895" s="6" t="s">
        <v>3150</v>
      </c>
      <c r="E895" s="6" t="s">
        <v>479</v>
      </c>
      <c r="F895" s="6">
        <v>2021.3</v>
      </c>
      <c r="G895" s="58" t="s">
        <v>3151</v>
      </c>
      <c r="H895" s="6" t="s">
        <v>3149</v>
      </c>
      <c r="I895" s="16" t="s">
        <v>987</v>
      </c>
      <c r="J895" s="6">
        <v>30</v>
      </c>
      <c r="K895" s="7" t="s">
        <v>675</v>
      </c>
      <c r="L895" s="6"/>
      <c r="M895" s="6"/>
      <c r="N895" s="6" t="s">
        <v>2910</v>
      </c>
      <c r="O895" s="7"/>
      <c r="P895" s="12"/>
    </row>
    <row r="896" ht="24.75" hidden="1" customHeight="1" spans="1:16">
      <c r="A896" s="6">
        <v>894</v>
      </c>
      <c r="B896" s="6" t="s">
        <v>3117</v>
      </c>
      <c r="C896" s="6" t="s">
        <v>3152</v>
      </c>
      <c r="D896" s="13" t="s">
        <v>3153</v>
      </c>
      <c r="E896" s="6" t="s">
        <v>1115</v>
      </c>
      <c r="F896" s="13" t="s">
        <v>3154</v>
      </c>
      <c r="G896" s="8">
        <v>9787568082440</v>
      </c>
      <c r="H896" s="6" t="s">
        <v>3155</v>
      </c>
      <c r="I896" s="6" t="s">
        <v>21</v>
      </c>
      <c r="J896" s="6"/>
      <c r="K896" s="7" t="s">
        <v>675</v>
      </c>
      <c r="L896" s="6"/>
      <c r="M896" s="6"/>
      <c r="N896" s="6" t="s">
        <v>2910</v>
      </c>
      <c r="O896" s="7"/>
      <c r="P896" s="12"/>
    </row>
    <row r="897" ht="24.75" hidden="1" customHeight="1" spans="1:16">
      <c r="A897" s="6">
        <v>895</v>
      </c>
      <c r="B897" s="6" t="s">
        <v>3112</v>
      </c>
      <c r="C897" s="6" t="s">
        <v>3156</v>
      </c>
      <c r="D897" s="13" t="s">
        <v>3157</v>
      </c>
      <c r="E897" s="6" t="s">
        <v>479</v>
      </c>
      <c r="F897" s="13" t="s">
        <v>3158</v>
      </c>
      <c r="G897" s="8">
        <v>9787300280912</v>
      </c>
      <c r="H897" s="6" t="s">
        <v>3159</v>
      </c>
      <c r="I897" s="6" t="s">
        <v>441</v>
      </c>
      <c r="J897" s="6">
        <v>24</v>
      </c>
      <c r="K897" s="7" t="s">
        <v>675</v>
      </c>
      <c r="L897" s="6"/>
      <c r="M897" s="6"/>
      <c r="N897" s="6" t="s">
        <v>2910</v>
      </c>
      <c r="O897" s="7"/>
      <c r="P897" s="12"/>
    </row>
    <row r="898" ht="24.75" hidden="1" customHeight="1" spans="1:16">
      <c r="A898" s="6">
        <v>896</v>
      </c>
      <c r="B898" s="6" t="s">
        <v>2897</v>
      </c>
      <c r="C898" s="6" t="s">
        <v>3160</v>
      </c>
      <c r="D898" s="13" t="s">
        <v>3161</v>
      </c>
      <c r="E898" s="6" t="s">
        <v>767</v>
      </c>
      <c r="F898" s="13" t="s">
        <v>3162</v>
      </c>
      <c r="G898" s="8">
        <v>9787302558101</v>
      </c>
      <c r="H898" s="6" t="s">
        <v>3163</v>
      </c>
      <c r="I898" s="6" t="s">
        <v>21</v>
      </c>
      <c r="J898" s="6">
        <v>40</v>
      </c>
      <c r="K898" s="7" t="s">
        <v>675</v>
      </c>
      <c r="L898" s="6"/>
      <c r="M898" s="6"/>
      <c r="N898" s="6" t="s">
        <v>2910</v>
      </c>
      <c r="O898" s="7"/>
      <c r="P898" s="12"/>
    </row>
    <row r="899" ht="24.75" hidden="1" customHeight="1" spans="1:16">
      <c r="A899" s="6">
        <v>897</v>
      </c>
      <c r="B899" s="6" t="s">
        <v>2897</v>
      </c>
      <c r="C899" s="6" t="s">
        <v>3164</v>
      </c>
      <c r="D899" s="13" t="s">
        <v>3165</v>
      </c>
      <c r="E899" s="6" t="s">
        <v>96</v>
      </c>
      <c r="F899" s="13" t="s">
        <v>1165</v>
      </c>
      <c r="G899" s="8">
        <v>9787040508239</v>
      </c>
      <c r="H899" s="6" t="s">
        <v>922</v>
      </c>
      <c r="I899" s="6" t="s">
        <v>21</v>
      </c>
      <c r="J899" s="6">
        <v>91</v>
      </c>
      <c r="K899" s="7" t="s">
        <v>675</v>
      </c>
      <c r="L899" s="6"/>
      <c r="M899" s="6"/>
      <c r="N899" s="6" t="s">
        <v>2910</v>
      </c>
      <c r="O899" s="7"/>
      <c r="P899" s="12"/>
    </row>
    <row r="900" ht="24.75" hidden="1" customHeight="1" spans="1:16">
      <c r="A900" s="6">
        <v>898</v>
      </c>
      <c r="B900" s="6" t="s">
        <v>1195</v>
      </c>
      <c r="C900" s="6" t="s">
        <v>3166</v>
      </c>
      <c r="D900" s="13" t="s">
        <v>3167</v>
      </c>
      <c r="E900" s="6" t="s">
        <v>479</v>
      </c>
      <c r="F900" s="13" t="s">
        <v>3168</v>
      </c>
      <c r="G900" s="8">
        <v>9787300291345</v>
      </c>
      <c r="H900" s="6" t="s">
        <v>3169</v>
      </c>
      <c r="I900" s="6" t="s">
        <v>21</v>
      </c>
      <c r="J900" s="6">
        <v>45</v>
      </c>
      <c r="K900" s="7" t="s">
        <v>1112</v>
      </c>
      <c r="L900" s="6"/>
      <c r="M900" s="6"/>
      <c r="N900" s="6" t="s">
        <v>2910</v>
      </c>
      <c r="O900" s="7"/>
      <c r="P900" s="12"/>
    </row>
    <row r="901" ht="24.75" hidden="1" customHeight="1" spans="1:16">
      <c r="A901" s="6">
        <v>899</v>
      </c>
      <c r="B901" s="6" t="s">
        <v>2897</v>
      </c>
      <c r="C901" s="6" t="s">
        <v>3170</v>
      </c>
      <c r="D901" s="13" t="s">
        <v>3171</v>
      </c>
      <c r="E901" s="6" t="s">
        <v>3172</v>
      </c>
      <c r="F901" s="13" t="s">
        <v>2318</v>
      </c>
      <c r="G901" s="8">
        <v>9787543220751</v>
      </c>
      <c r="H901" s="6" t="s">
        <v>3173</v>
      </c>
      <c r="I901" s="6" t="s">
        <v>14</v>
      </c>
      <c r="J901" s="6">
        <v>113</v>
      </c>
      <c r="K901" s="7" t="s">
        <v>675</v>
      </c>
      <c r="L901" s="6"/>
      <c r="M901" s="6"/>
      <c r="N901" s="6" t="s">
        <v>2910</v>
      </c>
      <c r="O901" s="7"/>
      <c r="P901" s="12"/>
    </row>
    <row r="902" ht="24.75" hidden="1" customHeight="1" spans="1:16">
      <c r="A902" s="6">
        <v>900</v>
      </c>
      <c r="B902" s="6" t="s">
        <v>2897</v>
      </c>
      <c r="C902" s="6" t="s">
        <v>3174</v>
      </c>
      <c r="D902" s="13" t="s">
        <v>3175</v>
      </c>
      <c r="E902" s="6" t="s">
        <v>2515</v>
      </c>
      <c r="F902" s="13" t="s">
        <v>3176</v>
      </c>
      <c r="G902" s="8">
        <v>9787115475817</v>
      </c>
      <c r="H902" s="6" t="s">
        <v>3136</v>
      </c>
      <c r="I902" s="6" t="s">
        <v>21</v>
      </c>
      <c r="J902" s="6">
        <v>66</v>
      </c>
      <c r="K902" s="7" t="s">
        <v>675</v>
      </c>
      <c r="L902" s="6"/>
      <c r="M902" s="6"/>
      <c r="N902" s="6" t="s">
        <v>2910</v>
      </c>
      <c r="O902" s="7"/>
      <c r="P902" s="12"/>
    </row>
    <row r="903" ht="24.75" hidden="1" customHeight="1" spans="1:16">
      <c r="A903" s="6">
        <v>901</v>
      </c>
      <c r="B903" s="6" t="s">
        <v>3117</v>
      </c>
      <c r="C903" s="6" t="s">
        <v>3177</v>
      </c>
      <c r="D903" s="13" t="s">
        <v>3178</v>
      </c>
      <c r="E903" s="6" t="s">
        <v>2515</v>
      </c>
      <c r="F903" s="13" t="s">
        <v>3179</v>
      </c>
      <c r="G903" s="8">
        <v>9787115561893</v>
      </c>
      <c r="H903" s="6" t="s">
        <v>3180</v>
      </c>
      <c r="I903" s="6" t="s">
        <v>21</v>
      </c>
      <c r="J903" s="6">
        <v>40</v>
      </c>
      <c r="K903" s="7" t="s">
        <v>675</v>
      </c>
      <c r="L903" s="6"/>
      <c r="M903" s="6"/>
      <c r="N903" s="6" t="s">
        <v>2910</v>
      </c>
      <c r="O903" s="7"/>
      <c r="P903" s="12"/>
    </row>
    <row r="904" ht="24.75" hidden="1" customHeight="1" spans="1:16">
      <c r="A904" s="6">
        <v>902</v>
      </c>
      <c r="B904" s="6" t="s">
        <v>1195</v>
      </c>
      <c r="C904" s="6" t="s">
        <v>3181</v>
      </c>
      <c r="D904" s="13" t="s">
        <v>3182</v>
      </c>
      <c r="E904" s="6" t="s">
        <v>479</v>
      </c>
      <c r="F904" s="13" t="s">
        <v>2276</v>
      </c>
      <c r="G904" s="8">
        <v>9787300259147</v>
      </c>
      <c r="H904" s="6" t="s">
        <v>3183</v>
      </c>
      <c r="I904" s="6" t="s">
        <v>14</v>
      </c>
      <c r="J904" s="6">
        <v>40</v>
      </c>
      <c r="K904" s="6" t="s">
        <v>2188</v>
      </c>
      <c r="L904" s="6"/>
      <c r="M904" s="6"/>
      <c r="N904" s="6" t="s">
        <v>2910</v>
      </c>
      <c r="O904" s="7"/>
      <c r="P904" s="12"/>
    </row>
    <row r="905" ht="24.75" hidden="1" customHeight="1" spans="1:16">
      <c r="A905" s="6">
        <v>903</v>
      </c>
      <c r="B905" s="6" t="s">
        <v>2897</v>
      </c>
      <c r="C905" s="6" t="s">
        <v>3184</v>
      </c>
      <c r="D905" s="13" t="s">
        <v>3185</v>
      </c>
      <c r="E905" s="6" t="s">
        <v>772</v>
      </c>
      <c r="F905" s="13" t="s">
        <v>3186</v>
      </c>
      <c r="G905" s="8">
        <v>9787307058149</v>
      </c>
      <c r="H905" s="6" t="s">
        <v>3187</v>
      </c>
      <c r="I905" s="6" t="s">
        <v>21</v>
      </c>
      <c r="J905" s="6">
        <v>13</v>
      </c>
      <c r="K905" s="6" t="s">
        <v>128</v>
      </c>
      <c r="L905" s="6"/>
      <c r="M905" s="6"/>
      <c r="N905" s="6" t="s">
        <v>2910</v>
      </c>
      <c r="O905" s="7"/>
      <c r="P905" s="12"/>
    </row>
    <row r="906" ht="24.75" hidden="1" customHeight="1" spans="1:16">
      <c r="A906" s="6">
        <v>904</v>
      </c>
      <c r="B906" s="6" t="s">
        <v>2897</v>
      </c>
      <c r="C906" s="6" t="s">
        <v>3188</v>
      </c>
      <c r="D906" s="13" t="s">
        <v>3189</v>
      </c>
      <c r="E906" s="6" t="s">
        <v>772</v>
      </c>
      <c r="F906" s="13" t="s">
        <v>3190</v>
      </c>
      <c r="G906" s="8">
        <v>9787307053052</v>
      </c>
      <c r="H906" s="6" t="s">
        <v>3188</v>
      </c>
      <c r="I906" s="6" t="s">
        <v>21</v>
      </c>
      <c r="J906" s="6">
        <v>66</v>
      </c>
      <c r="K906" s="6" t="s">
        <v>128</v>
      </c>
      <c r="L906" s="6"/>
      <c r="M906" s="6"/>
      <c r="N906" s="6" t="s">
        <v>2910</v>
      </c>
      <c r="O906" s="7"/>
      <c r="P906" s="12"/>
    </row>
    <row r="907" ht="24.75" hidden="1" customHeight="1" spans="1:16">
      <c r="A907" s="6">
        <v>905</v>
      </c>
      <c r="B907" s="7" t="s">
        <v>3112</v>
      </c>
      <c r="C907" s="7" t="s">
        <v>3191</v>
      </c>
      <c r="D907" s="7" t="s">
        <v>3192</v>
      </c>
      <c r="E907" s="7" t="s">
        <v>3193</v>
      </c>
      <c r="F907" s="7">
        <v>2021.7</v>
      </c>
      <c r="G907" s="35">
        <v>9787549388165</v>
      </c>
      <c r="H907" s="7" t="s">
        <v>3194</v>
      </c>
      <c r="I907" s="7" t="s">
        <v>454</v>
      </c>
      <c r="J907" s="7">
        <v>1000</v>
      </c>
      <c r="K907" s="7" t="s">
        <v>675</v>
      </c>
      <c r="L907" s="7"/>
      <c r="M907" s="7"/>
      <c r="N907" s="6" t="s">
        <v>2910</v>
      </c>
      <c r="O907" s="7"/>
      <c r="P907" s="12"/>
    </row>
    <row r="908" ht="24.75" hidden="1" customHeight="1" spans="1:16">
      <c r="A908" s="6">
        <v>906</v>
      </c>
      <c r="B908" s="21" t="s">
        <v>3117</v>
      </c>
      <c r="C908" s="21" t="s">
        <v>3195</v>
      </c>
      <c r="D908" s="21" t="s">
        <v>3196</v>
      </c>
      <c r="E908" s="21" t="s">
        <v>767</v>
      </c>
      <c r="F908" s="21" t="s">
        <v>3197</v>
      </c>
      <c r="G908" s="21" t="s">
        <v>3198</v>
      </c>
      <c r="H908" s="21" t="s">
        <v>3199</v>
      </c>
      <c r="I908" s="21" t="s">
        <v>21</v>
      </c>
      <c r="J908" s="21" t="s">
        <v>3200</v>
      </c>
      <c r="K908" s="21" t="s">
        <v>128</v>
      </c>
      <c r="L908" s="18"/>
      <c r="M908" s="18"/>
      <c r="N908" s="18" t="s">
        <v>2910</v>
      </c>
      <c r="O908" s="21" t="s">
        <v>23</v>
      </c>
      <c r="P908" s="48"/>
    </row>
    <row r="909" ht="24.75" hidden="1" customHeight="1" spans="1:16">
      <c r="A909" s="6">
        <v>907</v>
      </c>
      <c r="B909" s="21" t="s">
        <v>3201</v>
      </c>
      <c r="C909" s="21" t="s">
        <v>3202</v>
      </c>
      <c r="D909" s="21" t="s">
        <v>2977</v>
      </c>
      <c r="E909" s="21" t="s">
        <v>261</v>
      </c>
      <c r="F909" s="21" t="s">
        <v>3203</v>
      </c>
      <c r="G909" s="21" t="s">
        <v>3204</v>
      </c>
      <c r="H909" s="21" t="s">
        <v>3202</v>
      </c>
      <c r="I909" s="21" t="s">
        <v>21</v>
      </c>
      <c r="J909" s="21" t="s">
        <v>3205</v>
      </c>
      <c r="K909" s="21" t="s">
        <v>128</v>
      </c>
      <c r="L909" s="18"/>
      <c r="M909" s="18"/>
      <c r="N909" s="18" t="s">
        <v>2910</v>
      </c>
      <c r="O909" s="18" t="s">
        <v>2400</v>
      </c>
      <c r="P909" s="47"/>
    </row>
    <row r="910" ht="24.75" hidden="1" customHeight="1" spans="1:16">
      <c r="A910" s="6">
        <v>908</v>
      </c>
      <c r="B910" s="21" t="s">
        <v>3117</v>
      </c>
      <c r="C910" s="21" t="s">
        <v>3206</v>
      </c>
      <c r="D910" s="21" t="s">
        <v>3207</v>
      </c>
      <c r="E910" s="21" t="s">
        <v>1086</v>
      </c>
      <c r="F910" s="21" t="s">
        <v>3208</v>
      </c>
      <c r="G910" s="21" t="s">
        <v>3209</v>
      </c>
      <c r="H910" s="21" t="s">
        <v>3210</v>
      </c>
      <c r="I910" s="21" t="s">
        <v>21</v>
      </c>
      <c r="J910" s="21" t="s">
        <v>3200</v>
      </c>
      <c r="K910" s="21" t="s">
        <v>128</v>
      </c>
      <c r="L910" s="18"/>
      <c r="M910" s="18"/>
      <c r="N910" s="18" t="s">
        <v>2910</v>
      </c>
      <c r="O910" s="21" t="s">
        <v>23</v>
      </c>
      <c r="P910" s="48"/>
    </row>
    <row r="911" ht="24.75" hidden="1" customHeight="1" spans="1:16">
      <c r="A911" s="6">
        <v>909</v>
      </c>
      <c r="B911" s="21" t="s">
        <v>3117</v>
      </c>
      <c r="C911" s="21" t="s">
        <v>3211</v>
      </c>
      <c r="D911" s="21" t="s">
        <v>3212</v>
      </c>
      <c r="E911" s="21" t="s">
        <v>767</v>
      </c>
      <c r="F911" s="21" t="s">
        <v>3213</v>
      </c>
      <c r="G911" s="21" t="s">
        <v>3214</v>
      </c>
      <c r="H911" s="21" t="s">
        <v>3211</v>
      </c>
      <c r="I911" s="21" t="s">
        <v>21</v>
      </c>
      <c r="J911" s="21" t="s">
        <v>3200</v>
      </c>
      <c r="K911" s="21" t="s">
        <v>128</v>
      </c>
      <c r="L911" s="18"/>
      <c r="M911" s="18"/>
      <c r="N911" s="18" t="s">
        <v>2910</v>
      </c>
      <c r="O911" s="18"/>
      <c r="P911" s="47"/>
    </row>
    <row r="912" ht="24.75" hidden="1" customHeight="1" spans="1:16">
      <c r="A912" s="6">
        <v>910</v>
      </c>
      <c r="B912" s="21" t="s">
        <v>3117</v>
      </c>
      <c r="C912" s="21" t="s">
        <v>3215</v>
      </c>
      <c r="D912" s="21" t="s">
        <v>3216</v>
      </c>
      <c r="E912" s="21" t="s">
        <v>3217</v>
      </c>
      <c r="F912" s="21" t="s">
        <v>3218</v>
      </c>
      <c r="G912" s="21" t="s">
        <v>3219</v>
      </c>
      <c r="H912" s="21" t="s">
        <v>3220</v>
      </c>
      <c r="I912" s="21" t="s">
        <v>21</v>
      </c>
      <c r="J912" s="21" t="s">
        <v>3200</v>
      </c>
      <c r="K912" s="21" t="s">
        <v>128</v>
      </c>
      <c r="L912" s="18"/>
      <c r="M912" s="18"/>
      <c r="N912" s="18" t="s">
        <v>2910</v>
      </c>
      <c r="O912" s="18"/>
      <c r="P912" s="47"/>
    </row>
    <row r="913" ht="24.75" hidden="1" customHeight="1" spans="1:16">
      <c r="A913" s="6">
        <v>911</v>
      </c>
      <c r="B913" s="21" t="s">
        <v>3117</v>
      </c>
      <c r="C913" s="21" t="s">
        <v>3221</v>
      </c>
      <c r="D913" s="21" t="s">
        <v>3222</v>
      </c>
      <c r="E913" s="21" t="s">
        <v>479</v>
      </c>
      <c r="F913" s="21" t="s">
        <v>3223</v>
      </c>
      <c r="G913" s="21" t="s">
        <v>3224</v>
      </c>
      <c r="H913" s="21" t="s">
        <v>3225</v>
      </c>
      <c r="I913" s="21" t="s">
        <v>14</v>
      </c>
      <c r="J913" s="21" t="s">
        <v>3200</v>
      </c>
      <c r="K913" s="21" t="s">
        <v>3226</v>
      </c>
      <c r="L913" s="18"/>
      <c r="M913" s="18"/>
      <c r="N913" s="18" t="s">
        <v>2910</v>
      </c>
      <c r="O913" s="18"/>
      <c r="P913" s="47"/>
    </row>
    <row r="914" ht="24.75" hidden="1" customHeight="1" spans="1:16">
      <c r="A914" s="6">
        <v>912</v>
      </c>
      <c r="B914" s="21" t="s">
        <v>3117</v>
      </c>
      <c r="C914" s="21" t="s">
        <v>3227</v>
      </c>
      <c r="D914" s="21" t="s">
        <v>3228</v>
      </c>
      <c r="E914" s="21" t="s">
        <v>479</v>
      </c>
      <c r="F914" s="21" t="s">
        <v>3229</v>
      </c>
      <c r="G914" s="21" t="s">
        <v>3230</v>
      </c>
      <c r="H914" s="21" t="s">
        <v>3227</v>
      </c>
      <c r="I914" s="21" t="s">
        <v>14</v>
      </c>
      <c r="J914" s="21" t="s">
        <v>3200</v>
      </c>
      <c r="K914" s="21" t="s">
        <v>3231</v>
      </c>
      <c r="L914" s="18"/>
      <c r="M914" s="18"/>
      <c r="N914" s="18" t="s">
        <v>2910</v>
      </c>
      <c r="O914" s="18"/>
      <c r="P914" s="47"/>
    </row>
    <row r="915" ht="24.75" hidden="1" customHeight="1" spans="1:16">
      <c r="A915" s="6">
        <v>913</v>
      </c>
      <c r="B915" s="21" t="s">
        <v>3117</v>
      </c>
      <c r="C915" s="21" t="s">
        <v>3232</v>
      </c>
      <c r="D915" s="21" t="s">
        <v>3233</v>
      </c>
      <c r="E915" s="21" t="s">
        <v>1115</v>
      </c>
      <c r="F915" s="21" t="s">
        <v>3234</v>
      </c>
      <c r="G915" s="21" t="s">
        <v>3235</v>
      </c>
      <c r="H915" s="21" t="s">
        <v>3232</v>
      </c>
      <c r="I915" s="21" t="s">
        <v>21</v>
      </c>
      <c r="J915" s="21" t="s">
        <v>3236</v>
      </c>
      <c r="K915" s="21" t="s">
        <v>67</v>
      </c>
      <c r="L915" s="18"/>
      <c r="M915" s="18"/>
      <c r="N915" s="18" t="s">
        <v>2910</v>
      </c>
      <c r="O915" s="18"/>
      <c r="P915" s="47"/>
    </row>
    <row r="916" ht="24.75" hidden="1" customHeight="1" spans="1:16">
      <c r="A916" s="6">
        <v>914</v>
      </c>
      <c r="B916" s="21" t="s">
        <v>3117</v>
      </c>
      <c r="C916" s="21" t="s">
        <v>3237</v>
      </c>
      <c r="D916" s="21" t="s">
        <v>3238</v>
      </c>
      <c r="E916" s="21" t="s">
        <v>490</v>
      </c>
      <c r="F916" s="21" t="s">
        <v>3239</v>
      </c>
      <c r="G916" s="21" t="s">
        <v>3240</v>
      </c>
      <c r="H916" s="21" t="s">
        <v>3241</v>
      </c>
      <c r="I916" s="21" t="s">
        <v>14</v>
      </c>
      <c r="J916" s="21" t="s">
        <v>3200</v>
      </c>
      <c r="K916" s="21" t="s">
        <v>128</v>
      </c>
      <c r="L916" s="18"/>
      <c r="M916" s="18"/>
      <c r="N916" s="18" t="s">
        <v>2910</v>
      </c>
      <c r="O916" s="18"/>
      <c r="P916" s="47"/>
    </row>
    <row r="917" ht="24.75" hidden="1" customHeight="1" spans="1:16">
      <c r="A917" s="6">
        <v>915</v>
      </c>
      <c r="B917" s="21" t="s">
        <v>3201</v>
      </c>
      <c r="C917" s="19" t="s">
        <v>3242</v>
      </c>
      <c r="D917" s="21" t="s">
        <v>3243</v>
      </c>
      <c r="E917" s="21" t="s">
        <v>3244</v>
      </c>
      <c r="F917" s="21" t="s">
        <v>3245</v>
      </c>
      <c r="G917" s="21" t="s">
        <v>3246</v>
      </c>
      <c r="H917" s="21" t="s">
        <v>3247</v>
      </c>
      <c r="I917" s="21" t="s">
        <v>14</v>
      </c>
      <c r="J917" s="21" t="s">
        <v>3200</v>
      </c>
      <c r="K917" s="21" t="s">
        <v>3248</v>
      </c>
      <c r="L917" s="18"/>
      <c r="M917" s="18"/>
      <c r="N917" s="18" t="s">
        <v>2910</v>
      </c>
      <c r="O917" s="18"/>
      <c r="P917" s="47"/>
    </row>
    <row r="918" ht="24.75" hidden="1" customHeight="1" spans="1:16">
      <c r="A918" s="6">
        <v>916</v>
      </c>
      <c r="B918" s="21" t="s">
        <v>3117</v>
      </c>
      <c r="C918" s="21" t="s">
        <v>3009</v>
      </c>
      <c r="D918" s="21" t="s">
        <v>3249</v>
      </c>
      <c r="E918" s="21" t="s">
        <v>767</v>
      </c>
      <c r="F918" s="21" t="s">
        <v>3250</v>
      </c>
      <c r="G918" s="21" t="s">
        <v>3251</v>
      </c>
      <c r="H918" s="21" t="s">
        <v>3009</v>
      </c>
      <c r="I918" s="21" t="s">
        <v>21</v>
      </c>
      <c r="J918" s="21" t="s">
        <v>3200</v>
      </c>
      <c r="K918" s="21" t="s">
        <v>3248</v>
      </c>
      <c r="L918" s="18"/>
      <c r="M918" s="18"/>
      <c r="N918" s="18" t="s">
        <v>2910</v>
      </c>
      <c r="O918" s="18"/>
      <c r="P918" s="47"/>
    </row>
    <row r="919" ht="24.75" hidden="1" customHeight="1" spans="1:16">
      <c r="A919" s="6">
        <v>917</v>
      </c>
      <c r="B919" s="21" t="s">
        <v>3117</v>
      </c>
      <c r="C919" s="21" t="s">
        <v>3252</v>
      </c>
      <c r="D919" s="21" t="s">
        <v>3253</v>
      </c>
      <c r="E919" s="21" t="s">
        <v>3254</v>
      </c>
      <c r="F919" s="21" t="s">
        <v>3255</v>
      </c>
      <c r="G919" s="21" t="s">
        <v>3256</v>
      </c>
      <c r="H919" s="21" t="s">
        <v>3257</v>
      </c>
      <c r="I919" s="21" t="s">
        <v>21</v>
      </c>
      <c r="J919" s="21" t="s">
        <v>3200</v>
      </c>
      <c r="K919" s="21" t="s">
        <v>128</v>
      </c>
      <c r="L919" s="18"/>
      <c r="M919" s="18"/>
      <c r="N919" s="18" t="s">
        <v>2910</v>
      </c>
      <c r="O919" s="18"/>
      <c r="P919" s="47"/>
    </row>
    <row r="920" ht="24.75" hidden="1" customHeight="1" spans="1:16">
      <c r="A920" s="6">
        <v>918</v>
      </c>
      <c r="B920" s="21" t="s">
        <v>3117</v>
      </c>
      <c r="C920" s="21" t="s">
        <v>3258</v>
      </c>
      <c r="D920" s="21" t="s">
        <v>3259</v>
      </c>
      <c r="E920" s="21" t="s">
        <v>479</v>
      </c>
      <c r="F920" s="21" t="s">
        <v>3260</v>
      </c>
      <c r="G920" s="19">
        <v>9787300276014</v>
      </c>
      <c r="H920" s="21" t="s">
        <v>3261</v>
      </c>
      <c r="I920" s="21" t="s">
        <v>21</v>
      </c>
      <c r="J920" s="21" t="s">
        <v>3262</v>
      </c>
      <c r="K920" s="21" t="s">
        <v>128</v>
      </c>
      <c r="L920" s="18"/>
      <c r="M920" s="18"/>
      <c r="N920" s="18" t="s">
        <v>2910</v>
      </c>
      <c r="O920" s="18"/>
      <c r="P920" s="47"/>
    </row>
    <row r="921" ht="24.75" hidden="1" customHeight="1" spans="1:16">
      <c r="A921" s="6">
        <v>919</v>
      </c>
      <c r="B921" s="21" t="s">
        <v>3117</v>
      </c>
      <c r="C921" s="21" t="s">
        <v>3004</v>
      </c>
      <c r="D921" s="21" t="s">
        <v>3005</v>
      </c>
      <c r="E921" s="21" t="s">
        <v>1115</v>
      </c>
      <c r="F921" s="21" t="s">
        <v>3263</v>
      </c>
      <c r="G921" s="21" t="s">
        <v>3264</v>
      </c>
      <c r="H921" s="21" t="s">
        <v>3006</v>
      </c>
      <c r="I921" s="21" t="s">
        <v>21</v>
      </c>
      <c r="J921" s="21" t="s">
        <v>3265</v>
      </c>
      <c r="K921" s="21" t="s">
        <v>67</v>
      </c>
      <c r="L921" s="18"/>
      <c r="M921" s="18"/>
      <c r="N921" s="18" t="s">
        <v>2910</v>
      </c>
      <c r="O921" s="18"/>
      <c r="P921" s="47"/>
    </row>
    <row r="922" ht="24.75" hidden="1" customHeight="1" spans="1:16">
      <c r="A922" s="6">
        <v>920</v>
      </c>
      <c r="B922" s="21" t="s">
        <v>3201</v>
      </c>
      <c r="C922" s="21" t="s">
        <v>3266</v>
      </c>
      <c r="D922" s="21" t="s">
        <v>3267</v>
      </c>
      <c r="E922" s="21" t="s">
        <v>3081</v>
      </c>
      <c r="F922" s="21" t="s">
        <v>3268</v>
      </c>
      <c r="G922" s="21" t="s">
        <v>3269</v>
      </c>
      <c r="H922" s="21" t="s">
        <v>3266</v>
      </c>
      <c r="I922" s="21" t="s">
        <v>14</v>
      </c>
      <c r="J922" s="21" t="s">
        <v>3200</v>
      </c>
      <c r="K922" s="21" t="s">
        <v>128</v>
      </c>
      <c r="L922" s="18"/>
      <c r="M922" s="18"/>
      <c r="N922" s="18" t="s">
        <v>2910</v>
      </c>
      <c r="O922" s="18"/>
      <c r="P922" s="47"/>
    </row>
    <row r="923" ht="24.75" hidden="1" customHeight="1" spans="1:16">
      <c r="A923" s="6">
        <v>921</v>
      </c>
      <c r="B923" s="21" t="s">
        <v>3117</v>
      </c>
      <c r="C923" s="21" t="s">
        <v>3270</v>
      </c>
      <c r="D923" s="21" t="s">
        <v>3271</v>
      </c>
      <c r="E923" s="21" t="s">
        <v>96</v>
      </c>
      <c r="F923" s="21" t="s">
        <v>3272</v>
      </c>
      <c r="G923" s="21" t="s">
        <v>3273</v>
      </c>
      <c r="H923" s="21" t="s">
        <v>3274</v>
      </c>
      <c r="I923" s="21" t="s">
        <v>14</v>
      </c>
      <c r="J923" s="21" t="s">
        <v>3200</v>
      </c>
      <c r="K923" s="21" t="s">
        <v>128</v>
      </c>
      <c r="L923" s="18"/>
      <c r="M923" s="18"/>
      <c r="N923" s="18" t="s">
        <v>2910</v>
      </c>
      <c r="O923" s="18"/>
      <c r="P923" s="47"/>
    </row>
    <row r="924" ht="24.75" hidden="1" customHeight="1" spans="1:16">
      <c r="A924" s="6">
        <v>922</v>
      </c>
      <c r="B924" s="21" t="s">
        <v>2883</v>
      </c>
      <c r="C924" s="21" t="s">
        <v>3275</v>
      </c>
      <c r="D924" s="21" t="s">
        <v>3276</v>
      </c>
      <c r="E924" s="21" t="s">
        <v>479</v>
      </c>
      <c r="F924" s="21" t="s">
        <v>3272</v>
      </c>
      <c r="G924" s="21" t="s">
        <v>3277</v>
      </c>
      <c r="H924" s="21" t="s">
        <v>3149</v>
      </c>
      <c r="I924" s="21" t="s">
        <v>161</v>
      </c>
      <c r="J924" s="21" t="s">
        <v>3278</v>
      </c>
      <c r="K924" s="21" t="s">
        <v>128</v>
      </c>
      <c r="L924" s="18"/>
      <c r="M924" s="18"/>
      <c r="N924" s="18" t="s">
        <v>2910</v>
      </c>
      <c r="O924" s="21" t="s">
        <v>3279</v>
      </c>
      <c r="P924" s="48"/>
    </row>
    <row r="925" ht="24.75" hidden="1" customHeight="1" spans="1:16">
      <c r="A925" s="6">
        <v>923</v>
      </c>
      <c r="B925" s="21" t="s">
        <v>3117</v>
      </c>
      <c r="C925" s="21" t="s">
        <v>3280</v>
      </c>
      <c r="D925" s="21" t="s">
        <v>3281</v>
      </c>
      <c r="E925" s="21" t="s">
        <v>479</v>
      </c>
      <c r="F925" s="21" t="s">
        <v>3282</v>
      </c>
      <c r="G925" s="21" t="s">
        <v>3283</v>
      </c>
      <c r="H925" s="21" t="s">
        <v>3284</v>
      </c>
      <c r="I925" s="21" t="s">
        <v>21</v>
      </c>
      <c r="J925" s="21" t="s">
        <v>3285</v>
      </c>
      <c r="K925" s="21" t="s">
        <v>128</v>
      </c>
      <c r="L925" s="18"/>
      <c r="M925" s="18"/>
      <c r="N925" s="18" t="s">
        <v>2910</v>
      </c>
      <c r="O925" s="18"/>
      <c r="P925" s="47"/>
    </row>
    <row r="926" ht="24.75" hidden="1" customHeight="1" spans="1:16">
      <c r="A926" s="6">
        <v>924</v>
      </c>
      <c r="B926" s="21" t="s">
        <v>3201</v>
      </c>
      <c r="C926" s="21" t="s">
        <v>3286</v>
      </c>
      <c r="D926" s="21" t="s">
        <v>3287</v>
      </c>
      <c r="E926" s="21" t="s">
        <v>547</v>
      </c>
      <c r="F926" s="21" t="s">
        <v>3288</v>
      </c>
      <c r="G926" s="21" t="s">
        <v>3289</v>
      </c>
      <c r="H926" s="21" t="s">
        <v>3290</v>
      </c>
      <c r="I926" s="21" t="s">
        <v>14</v>
      </c>
      <c r="J926" s="21" t="s">
        <v>3200</v>
      </c>
      <c r="K926" s="21" t="s">
        <v>3248</v>
      </c>
      <c r="L926" s="18"/>
      <c r="M926" s="18"/>
      <c r="N926" s="18" t="s">
        <v>2910</v>
      </c>
      <c r="O926" s="18"/>
      <c r="P926" s="47"/>
    </row>
    <row r="927" ht="24.75" hidden="1" customHeight="1" spans="1:16">
      <c r="A927" s="6">
        <v>925</v>
      </c>
      <c r="B927" s="21" t="s">
        <v>3117</v>
      </c>
      <c r="C927" s="21" t="s">
        <v>3291</v>
      </c>
      <c r="D927" s="21" t="s">
        <v>3292</v>
      </c>
      <c r="E927" s="21" t="s">
        <v>373</v>
      </c>
      <c r="F927" s="21" t="s">
        <v>3293</v>
      </c>
      <c r="G927" s="21" t="s">
        <v>3294</v>
      </c>
      <c r="H927" s="21" t="s">
        <v>3291</v>
      </c>
      <c r="I927" s="21" t="s">
        <v>14</v>
      </c>
      <c r="J927" s="21" t="s">
        <v>3200</v>
      </c>
      <c r="K927" s="21" t="s">
        <v>3295</v>
      </c>
      <c r="L927" s="18"/>
      <c r="M927" s="18"/>
      <c r="N927" s="18" t="s">
        <v>2910</v>
      </c>
      <c r="O927" s="18"/>
      <c r="P927" s="47"/>
    </row>
    <row r="928" ht="24.75" hidden="1" customHeight="1" spans="1:16">
      <c r="A928" s="6">
        <v>926</v>
      </c>
      <c r="B928" s="21" t="s">
        <v>3201</v>
      </c>
      <c r="C928" s="21" t="s">
        <v>3296</v>
      </c>
      <c r="D928" s="21" t="s">
        <v>3297</v>
      </c>
      <c r="E928" s="21" t="s">
        <v>2943</v>
      </c>
      <c r="F928" s="21" t="s">
        <v>3298</v>
      </c>
      <c r="G928" s="21" t="s">
        <v>3299</v>
      </c>
      <c r="H928" s="21" t="s">
        <v>3296</v>
      </c>
      <c r="I928" s="21" t="s">
        <v>14</v>
      </c>
      <c r="J928" s="21" t="s">
        <v>3200</v>
      </c>
      <c r="K928" s="21" t="s">
        <v>128</v>
      </c>
      <c r="L928" s="18"/>
      <c r="M928" s="18"/>
      <c r="N928" s="18" t="s">
        <v>2910</v>
      </c>
      <c r="O928" s="18"/>
      <c r="P928" s="47"/>
    </row>
    <row r="929" ht="24.75" hidden="1" customHeight="1" spans="1:16">
      <c r="A929" s="6">
        <v>927</v>
      </c>
      <c r="B929" s="21" t="s">
        <v>3201</v>
      </c>
      <c r="C929" s="21" t="s">
        <v>3300</v>
      </c>
      <c r="D929" s="21" t="s">
        <v>3301</v>
      </c>
      <c r="E929" s="21" t="s">
        <v>1412</v>
      </c>
      <c r="F929" s="21" t="s">
        <v>3302</v>
      </c>
      <c r="G929" s="21" t="s">
        <v>3303</v>
      </c>
      <c r="H929" s="21" t="s">
        <v>3304</v>
      </c>
      <c r="I929" s="21" t="s">
        <v>21</v>
      </c>
      <c r="J929" s="21" t="s">
        <v>3305</v>
      </c>
      <c r="K929" s="21" t="s">
        <v>3306</v>
      </c>
      <c r="L929" s="18"/>
      <c r="M929" s="18"/>
      <c r="N929" s="18" t="s">
        <v>2910</v>
      </c>
      <c r="O929" s="18"/>
      <c r="P929" s="47"/>
    </row>
    <row r="930" ht="24.75" hidden="1" customHeight="1" spans="1:16">
      <c r="A930" s="6">
        <v>928</v>
      </c>
      <c r="B930" s="21" t="s">
        <v>3117</v>
      </c>
      <c r="C930" s="21" t="s">
        <v>3307</v>
      </c>
      <c r="D930" s="21" t="s">
        <v>3308</v>
      </c>
      <c r="E930" s="21" t="s">
        <v>767</v>
      </c>
      <c r="F930" s="21" t="s">
        <v>3309</v>
      </c>
      <c r="G930" s="21" t="s">
        <v>3310</v>
      </c>
      <c r="H930" s="21" t="s">
        <v>3311</v>
      </c>
      <c r="I930" s="21" t="s">
        <v>21</v>
      </c>
      <c r="J930" s="21" t="s">
        <v>3200</v>
      </c>
      <c r="K930" s="21" t="s">
        <v>67</v>
      </c>
      <c r="L930" s="18"/>
      <c r="M930" s="18"/>
      <c r="N930" s="18" t="s">
        <v>2910</v>
      </c>
      <c r="O930" s="18"/>
      <c r="P930" s="47"/>
    </row>
    <row r="931" ht="24.75" hidden="1" customHeight="1" spans="1:16">
      <c r="A931" s="6">
        <v>929</v>
      </c>
      <c r="B931" s="21" t="s">
        <v>2883</v>
      </c>
      <c r="C931" s="21" t="s">
        <v>3312</v>
      </c>
      <c r="D931" s="21" t="s">
        <v>3313</v>
      </c>
      <c r="E931" s="21" t="s">
        <v>2943</v>
      </c>
      <c r="F931" s="21" t="s">
        <v>3314</v>
      </c>
      <c r="G931" s="21" t="s">
        <v>3315</v>
      </c>
      <c r="H931" s="21" t="s">
        <v>3316</v>
      </c>
      <c r="I931" s="21" t="s">
        <v>161</v>
      </c>
      <c r="J931" s="21" t="s">
        <v>3278</v>
      </c>
      <c r="K931" s="21" t="s">
        <v>675</v>
      </c>
      <c r="L931" s="18"/>
      <c r="M931" s="18"/>
      <c r="N931" s="18" t="s">
        <v>2910</v>
      </c>
      <c r="O931" s="18"/>
      <c r="P931" s="47"/>
    </row>
    <row r="932" ht="24.75" hidden="1" customHeight="1" spans="1:16">
      <c r="A932" s="6">
        <v>930</v>
      </c>
      <c r="B932" s="21" t="s">
        <v>3117</v>
      </c>
      <c r="C932" s="21" t="s">
        <v>3317</v>
      </c>
      <c r="D932" s="21" t="s">
        <v>3318</v>
      </c>
      <c r="E932" s="21" t="s">
        <v>3081</v>
      </c>
      <c r="F932" s="21" t="s">
        <v>3319</v>
      </c>
      <c r="G932" s="25">
        <v>9787565441929</v>
      </c>
      <c r="H932" s="21" t="s">
        <v>3082</v>
      </c>
      <c r="I932" s="21" t="s">
        <v>161</v>
      </c>
      <c r="J932" s="21" t="s">
        <v>3278</v>
      </c>
      <c r="K932" s="21" t="s">
        <v>675</v>
      </c>
      <c r="L932" s="18"/>
      <c r="M932" s="18"/>
      <c r="N932" s="18" t="s">
        <v>2910</v>
      </c>
      <c r="O932" s="18"/>
      <c r="P932" s="47"/>
    </row>
    <row r="933" ht="24.75" hidden="1" customHeight="1" spans="1:16">
      <c r="A933" s="6">
        <v>931</v>
      </c>
      <c r="B933" s="21" t="s">
        <v>3117</v>
      </c>
      <c r="C933" s="21" t="s">
        <v>3320</v>
      </c>
      <c r="D933" s="21" t="s">
        <v>3321</v>
      </c>
      <c r="E933" s="21" t="s">
        <v>3322</v>
      </c>
      <c r="F933" s="21" t="s">
        <v>3323</v>
      </c>
      <c r="G933" s="21" t="s">
        <v>3324</v>
      </c>
      <c r="H933" s="21" t="s">
        <v>3325</v>
      </c>
      <c r="I933" s="21" t="s">
        <v>14</v>
      </c>
      <c r="J933" s="21" t="s">
        <v>3200</v>
      </c>
      <c r="K933" s="21" t="s">
        <v>675</v>
      </c>
      <c r="L933" s="18"/>
      <c r="M933" s="18"/>
      <c r="N933" s="18" t="s">
        <v>2910</v>
      </c>
      <c r="O933" s="18"/>
      <c r="P933" s="47"/>
    </row>
    <row r="934" ht="24.75" hidden="1" customHeight="1" spans="1:16">
      <c r="A934" s="6">
        <v>932</v>
      </c>
      <c r="B934" s="21" t="s">
        <v>3117</v>
      </c>
      <c r="C934" s="21" t="s">
        <v>3326</v>
      </c>
      <c r="D934" s="21" t="s">
        <v>3327</v>
      </c>
      <c r="E934" s="21" t="s">
        <v>479</v>
      </c>
      <c r="F934" s="21" t="s">
        <v>3328</v>
      </c>
      <c r="G934" s="21" t="s">
        <v>3329</v>
      </c>
      <c r="H934" s="21" t="s">
        <v>3071</v>
      </c>
      <c r="I934" s="21" t="s">
        <v>14</v>
      </c>
      <c r="J934" s="21" t="s">
        <v>3200</v>
      </c>
      <c r="K934" s="21" t="s">
        <v>675</v>
      </c>
      <c r="L934" s="18"/>
      <c r="M934" s="18"/>
      <c r="N934" s="18" t="s">
        <v>2910</v>
      </c>
      <c r="O934" s="18"/>
      <c r="P934" s="47"/>
    </row>
    <row r="935" ht="24.75" hidden="1" customHeight="1" spans="1:16">
      <c r="A935" s="6">
        <v>933</v>
      </c>
      <c r="B935" s="23" t="s">
        <v>2897</v>
      </c>
      <c r="C935" s="21" t="s">
        <v>3330</v>
      </c>
      <c r="D935" s="23" t="s">
        <v>3331</v>
      </c>
      <c r="E935" s="23" t="s">
        <v>767</v>
      </c>
      <c r="F935" s="23">
        <v>2023.1</v>
      </c>
      <c r="G935" s="21" t="s">
        <v>3332</v>
      </c>
      <c r="H935" s="23" t="s">
        <v>3333</v>
      </c>
      <c r="I935" s="23" t="s">
        <v>21</v>
      </c>
      <c r="J935" s="23"/>
      <c r="K935" s="23" t="s">
        <v>3334</v>
      </c>
      <c r="L935" s="23"/>
      <c r="M935" s="23"/>
      <c r="N935" s="18" t="s">
        <v>2910</v>
      </c>
      <c r="O935" s="18" t="s">
        <v>2400</v>
      </c>
      <c r="P935" s="47"/>
    </row>
    <row r="936" ht="24.75" hidden="1" customHeight="1" spans="1:16">
      <c r="A936" s="6">
        <v>934</v>
      </c>
      <c r="B936" s="23" t="s">
        <v>2897</v>
      </c>
      <c r="C936" s="21" t="s">
        <v>3335</v>
      </c>
      <c r="D936" s="23" t="s">
        <v>3336</v>
      </c>
      <c r="E936" s="23" t="s">
        <v>767</v>
      </c>
      <c r="F936" s="23">
        <v>2022.9</v>
      </c>
      <c r="G936" s="21" t="s">
        <v>3337</v>
      </c>
      <c r="H936" s="23" t="s">
        <v>3338</v>
      </c>
      <c r="I936" s="23" t="s">
        <v>987</v>
      </c>
      <c r="J936" s="23">
        <v>61</v>
      </c>
      <c r="K936" s="56" t="s">
        <v>675</v>
      </c>
      <c r="L936" s="23"/>
      <c r="M936" s="23"/>
      <c r="N936" s="18" t="s">
        <v>2910</v>
      </c>
      <c r="O936" s="18" t="s">
        <v>3339</v>
      </c>
      <c r="P936" s="47"/>
    </row>
    <row r="937" ht="24.75" hidden="1" customHeight="1" spans="1:16">
      <c r="A937" s="6">
        <v>935</v>
      </c>
      <c r="B937" s="23" t="s">
        <v>2883</v>
      </c>
      <c r="C937" s="21" t="s">
        <v>3340</v>
      </c>
      <c r="D937" s="23" t="s">
        <v>2861</v>
      </c>
      <c r="E937" s="23" t="s">
        <v>261</v>
      </c>
      <c r="F937" s="23">
        <v>2022.3</v>
      </c>
      <c r="G937" s="21" t="s">
        <v>3341</v>
      </c>
      <c r="H937" s="23" t="s">
        <v>3342</v>
      </c>
      <c r="I937" s="23" t="s">
        <v>14</v>
      </c>
      <c r="J937" s="23"/>
      <c r="K937" s="20" t="s">
        <v>675</v>
      </c>
      <c r="L937" s="23"/>
      <c r="M937" s="23"/>
      <c r="N937" s="18" t="s">
        <v>2910</v>
      </c>
      <c r="O937" s="18" t="s">
        <v>2388</v>
      </c>
      <c r="P937" s="47"/>
    </row>
    <row r="938" ht="24.75" hidden="1" customHeight="1" spans="1:16">
      <c r="A938" s="6">
        <v>936</v>
      </c>
      <c r="B938" s="23" t="s">
        <v>3343</v>
      </c>
      <c r="C938" s="21" t="s">
        <v>3344</v>
      </c>
      <c r="D938" s="23" t="s">
        <v>3345</v>
      </c>
      <c r="E938" s="23" t="s">
        <v>767</v>
      </c>
      <c r="F938" s="23">
        <v>2022.5</v>
      </c>
      <c r="G938" s="21" t="s">
        <v>3346</v>
      </c>
      <c r="H938" s="23" t="s">
        <v>3347</v>
      </c>
      <c r="I938" s="23" t="s">
        <v>21</v>
      </c>
      <c r="J938" s="23"/>
      <c r="K938" s="20" t="s">
        <v>128</v>
      </c>
      <c r="L938" s="23"/>
      <c r="M938" s="23"/>
      <c r="N938" s="18" t="s">
        <v>2910</v>
      </c>
      <c r="O938" s="18"/>
      <c r="P938" s="47"/>
    </row>
    <row r="939" ht="24.75" hidden="1" customHeight="1" spans="1:16">
      <c r="A939" s="6">
        <v>937</v>
      </c>
      <c r="B939" s="23" t="s">
        <v>838</v>
      </c>
      <c r="C939" s="21" t="s">
        <v>3348</v>
      </c>
      <c r="D939" s="23" t="s">
        <v>3349</v>
      </c>
      <c r="E939" s="23" t="s">
        <v>446</v>
      </c>
      <c r="F939" s="23">
        <v>2017.1</v>
      </c>
      <c r="G939" s="21" t="s">
        <v>3350</v>
      </c>
      <c r="H939" s="23" t="s">
        <v>3351</v>
      </c>
      <c r="I939" s="23" t="s">
        <v>21</v>
      </c>
      <c r="J939" s="23"/>
      <c r="K939" s="20" t="s">
        <v>675</v>
      </c>
      <c r="L939" s="23"/>
      <c r="M939" s="23"/>
      <c r="N939" s="18" t="s">
        <v>2910</v>
      </c>
      <c r="O939" s="18" t="s">
        <v>997</v>
      </c>
      <c r="P939" s="47"/>
    </row>
    <row r="940" ht="24.75" hidden="1" customHeight="1" spans="1:16">
      <c r="A940" s="6">
        <v>938</v>
      </c>
      <c r="B940" s="7" t="s">
        <v>3352</v>
      </c>
      <c r="C940" s="6" t="s">
        <v>3353</v>
      </c>
      <c r="D940" s="6" t="s">
        <v>3354</v>
      </c>
      <c r="E940" s="6" t="s">
        <v>96</v>
      </c>
      <c r="F940" s="6"/>
      <c r="G940" s="8">
        <v>9787040566222</v>
      </c>
      <c r="H940" s="6" t="s">
        <v>3355</v>
      </c>
      <c r="I940" s="6" t="s">
        <v>454</v>
      </c>
      <c r="J940" s="6">
        <v>0</v>
      </c>
      <c r="K940" s="6" t="s">
        <v>653</v>
      </c>
      <c r="L940" s="6"/>
      <c r="M940" s="6"/>
      <c r="N940" s="6" t="s">
        <v>3356</v>
      </c>
      <c r="O940" s="7" t="s">
        <v>463</v>
      </c>
      <c r="P940" s="12"/>
    </row>
    <row r="941" ht="24.75" hidden="1" customHeight="1" spans="1:16">
      <c r="A941" s="6">
        <v>939</v>
      </c>
      <c r="B941" s="7" t="s">
        <v>3352</v>
      </c>
      <c r="C941" s="6" t="s">
        <v>3357</v>
      </c>
      <c r="D941" s="6" t="s">
        <v>3358</v>
      </c>
      <c r="E941" s="6" t="s">
        <v>96</v>
      </c>
      <c r="F941" s="6"/>
      <c r="G941" s="8">
        <v>9787040566215</v>
      </c>
      <c r="H941" s="6" t="s">
        <v>3359</v>
      </c>
      <c r="I941" s="6" t="s">
        <v>454</v>
      </c>
      <c r="J941" s="6">
        <v>0</v>
      </c>
      <c r="K941" s="6" t="s">
        <v>653</v>
      </c>
      <c r="L941" s="6"/>
      <c r="M941" s="6"/>
      <c r="N941" s="6" t="s">
        <v>3356</v>
      </c>
      <c r="O941" s="7" t="s">
        <v>463</v>
      </c>
      <c r="P941" s="12"/>
    </row>
    <row r="942" ht="24.75" hidden="1" customHeight="1" spans="1:16">
      <c r="A942" s="6">
        <v>940</v>
      </c>
      <c r="B942" s="7" t="s">
        <v>3352</v>
      </c>
      <c r="C942" s="6" t="s">
        <v>3360</v>
      </c>
      <c r="D942" s="6" t="s">
        <v>3361</v>
      </c>
      <c r="E942" s="6" t="s">
        <v>96</v>
      </c>
      <c r="F942" s="6"/>
      <c r="G942" s="8">
        <v>9787040566208</v>
      </c>
      <c r="H942" s="6" t="s">
        <v>3362</v>
      </c>
      <c r="I942" s="6" t="s">
        <v>454</v>
      </c>
      <c r="J942" s="6">
        <v>0</v>
      </c>
      <c r="K942" s="6" t="s">
        <v>653</v>
      </c>
      <c r="L942" s="6"/>
      <c r="M942" s="6"/>
      <c r="N942" s="6" t="s">
        <v>3356</v>
      </c>
      <c r="O942" s="7" t="s">
        <v>463</v>
      </c>
      <c r="P942" s="12"/>
    </row>
    <row r="943" ht="24.75" hidden="1" customHeight="1" spans="1:16">
      <c r="A943" s="6">
        <v>941</v>
      </c>
      <c r="B943" s="7" t="s">
        <v>3352</v>
      </c>
      <c r="C943" s="6" t="s">
        <v>3363</v>
      </c>
      <c r="D943" s="6" t="s">
        <v>3364</v>
      </c>
      <c r="E943" s="6" t="s">
        <v>96</v>
      </c>
      <c r="F943" s="6"/>
      <c r="G943" s="8">
        <v>9787040566239</v>
      </c>
      <c r="H943" s="6" t="s">
        <v>3365</v>
      </c>
      <c r="I943" s="6" t="s">
        <v>454</v>
      </c>
      <c r="J943" s="6">
        <v>0</v>
      </c>
      <c r="K943" s="6" t="s">
        <v>653</v>
      </c>
      <c r="L943" s="6"/>
      <c r="M943" s="6"/>
      <c r="N943" s="6" t="s">
        <v>3356</v>
      </c>
      <c r="O943" s="7" t="s">
        <v>463</v>
      </c>
      <c r="P943" s="12"/>
    </row>
    <row r="944" ht="24.75" hidden="1" customHeight="1" spans="1:16">
      <c r="A944" s="6">
        <v>942</v>
      </c>
      <c r="B944" s="7" t="s">
        <v>3352</v>
      </c>
      <c r="C944" s="6" t="s">
        <v>3366</v>
      </c>
      <c r="D944" s="6" t="s">
        <v>3367</v>
      </c>
      <c r="E944" s="6" t="s">
        <v>3368</v>
      </c>
      <c r="F944" s="6"/>
      <c r="G944" s="8" t="s">
        <v>3369</v>
      </c>
      <c r="H944" s="6" t="s">
        <v>3370</v>
      </c>
      <c r="I944" s="6" t="s">
        <v>454</v>
      </c>
      <c r="J944" s="6">
        <v>0</v>
      </c>
      <c r="K944" s="6" t="s">
        <v>128</v>
      </c>
      <c r="L944" s="6"/>
      <c r="M944" s="6"/>
      <c r="N944" s="6" t="s">
        <v>3356</v>
      </c>
      <c r="O944" s="7"/>
      <c r="P944" s="12"/>
    </row>
    <row r="945" ht="24.75" hidden="1" customHeight="1" spans="1:16">
      <c r="A945" s="6">
        <v>943</v>
      </c>
      <c r="B945" s="7" t="s">
        <v>3352</v>
      </c>
      <c r="C945" s="6" t="s">
        <v>3371</v>
      </c>
      <c r="D945" s="6" t="s">
        <v>2344</v>
      </c>
      <c r="E945" s="6" t="s">
        <v>96</v>
      </c>
      <c r="F945" s="6"/>
      <c r="G945" s="8">
        <v>9787040537673</v>
      </c>
      <c r="H945" s="6" t="s">
        <v>3365</v>
      </c>
      <c r="I945" s="6" t="s">
        <v>454</v>
      </c>
      <c r="J945" s="6">
        <v>15</v>
      </c>
      <c r="K945" s="6" t="s">
        <v>3372</v>
      </c>
      <c r="L945" s="6"/>
      <c r="M945" s="6"/>
      <c r="N945" s="6" t="s">
        <v>3356</v>
      </c>
      <c r="O945" s="7"/>
      <c r="P945" s="12"/>
    </row>
    <row r="946" ht="24.75" hidden="1" customHeight="1" spans="1:16">
      <c r="A946" s="6">
        <v>944</v>
      </c>
      <c r="B946" s="7" t="s">
        <v>3373</v>
      </c>
      <c r="C946" s="6" t="s">
        <v>3374</v>
      </c>
      <c r="D946" s="6" t="s">
        <v>3354</v>
      </c>
      <c r="E946" s="6" t="s">
        <v>804</v>
      </c>
      <c r="F946" s="6">
        <v>202109</v>
      </c>
      <c r="G946" s="8">
        <v>9787010237909</v>
      </c>
      <c r="H946" s="6" t="s">
        <v>3375</v>
      </c>
      <c r="I946" s="6" t="s">
        <v>454</v>
      </c>
      <c r="J946" s="6">
        <v>4000</v>
      </c>
      <c r="K946" s="6" t="s">
        <v>671</v>
      </c>
      <c r="L946" s="6"/>
      <c r="M946" s="6"/>
      <c r="N946" s="6" t="s">
        <v>3356</v>
      </c>
      <c r="O946" s="7"/>
      <c r="P946" s="12"/>
    </row>
    <row r="947" ht="24.75" hidden="1" customHeight="1" spans="1:16">
      <c r="A947" s="6">
        <v>945</v>
      </c>
      <c r="B947" s="21" t="s">
        <v>3373</v>
      </c>
      <c r="C947" s="21" t="s">
        <v>3376</v>
      </c>
      <c r="D947" s="21" t="s">
        <v>2344</v>
      </c>
      <c r="E947" s="21" t="s">
        <v>96</v>
      </c>
      <c r="F947" s="21" t="s">
        <v>3377</v>
      </c>
      <c r="G947" s="21" t="s">
        <v>3378</v>
      </c>
      <c r="H947" s="21" t="s">
        <v>3359</v>
      </c>
      <c r="I947" s="21" t="s">
        <v>454</v>
      </c>
      <c r="J947" s="19" t="s">
        <v>3379</v>
      </c>
      <c r="K947" s="21" t="s">
        <v>671</v>
      </c>
      <c r="L947" s="19"/>
      <c r="M947" s="19"/>
      <c r="N947" s="19" t="s">
        <v>3356</v>
      </c>
      <c r="O947" s="19" t="s">
        <v>3380</v>
      </c>
      <c r="P947" s="12"/>
    </row>
    <row r="948" ht="24.75" hidden="1" customHeight="1" spans="1:16">
      <c r="A948" s="6">
        <v>946</v>
      </c>
      <c r="B948" s="21" t="s">
        <v>3373</v>
      </c>
      <c r="C948" s="21" t="s">
        <v>3381</v>
      </c>
      <c r="D948" s="21" t="s">
        <v>2344</v>
      </c>
      <c r="E948" s="21" t="s">
        <v>96</v>
      </c>
      <c r="F948" s="21" t="s">
        <v>3377</v>
      </c>
      <c r="G948" s="21" t="s">
        <v>3382</v>
      </c>
      <c r="H948" s="21" t="s">
        <v>3362</v>
      </c>
      <c r="I948" s="21" t="s">
        <v>454</v>
      </c>
      <c r="J948" s="19" t="s">
        <v>3379</v>
      </c>
      <c r="K948" s="21" t="s">
        <v>671</v>
      </c>
      <c r="L948" s="19"/>
      <c r="M948" s="19"/>
      <c r="N948" s="19" t="s">
        <v>3356</v>
      </c>
      <c r="O948" s="19" t="s">
        <v>3380</v>
      </c>
      <c r="P948" s="12"/>
    </row>
    <row r="949" ht="24.75" hidden="1" customHeight="1" spans="1:16">
      <c r="A949" s="6">
        <v>947</v>
      </c>
      <c r="B949" s="21" t="s">
        <v>3373</v>
      </c>
      <c r="C949" s="21" t="s">
        <v>3383</v>
      </c>
      <c r="D949" s="21" t="s">
        <v>2344</v>
      </c>
      <c r="E949" s="21" t="s">
        <v>96</v>
      </c>
      <c r="F949" s="21" t="s">
        <v>3377</v>
      </c>
      <c r="G949" s="21" t="s">
        <v>3384</v>
      </c>
      <c r="H949" s="21" t="s">
        <v>3385</v>
      </c>
      <c r="I949" s="21" t="s">
        <v>454</v>
      </c>
      <c r="J949" s="19" t="s">
        <v>3379</v>
      </c>
      <c r="K949" s="21" t="s">
        <v>671</v>
      </c>
      <c r="L949" s="19"/>
      <c r="M949" s="19"/>
      <c r="N949" s="19" t="s">
        <v>3356</v>
      </c>
      <c r="O949" s="19" t="s">
        <v>3380</v>
      </c>
      <c r="P949" s="12"/>
    </row>
    <row r="950" ht="24.75" hidden="1" customHeight="1" spans="1:16">
      <c r="A950" s="6">
        <v>948</v>
      </c>
      <c r="B950" s="21" t="s">
        <v>3373</v>
      </c>
      <c r="C950" s="21" t="s">
        <v>3386</v>
      </c>
      <c r="D950" s="21" t="s">
        <v>2344</v>
      </c>
      <c r="E950" s="21" t="s">
        <v>96</v>
      </c>
      <c r="F950" s="21" t="s">
        <v>3377</v>
      </c>
      <c r="G950" s="21" t="s">
        <v>3387</v>
      </c>
      <c r="H950" s="59" t="s">
        <v>3388</v>
      </c>
      <c r="I950" s="21" t="s">
        <v>454</v>
      </c>
      <c r="J950" s="19" t="s">
        <v>3379</v>
      </c>
      <c r="K950" s="21" t="s">
        <v>671</v>
      </c>
      <c r="L950" s="19"/>
      <c r="M950" s="19"/>
      <c r="N950" s="19" t="s">
        <v>3356</v>
      </c>
      <c r="O950" s="19" t="s">
        <v>3380</v>
      </c>
      <c r="P950" s="12"/>
    </row>
    <row r="951" ht="24.75" hidden="1" customHeight="1" spans="1:16">
      <c r="A951" s="6">
        <v>949</v>
      </c>
      <c r="B951" s="21" t="s">
        <v>3373</v>
      </c>
      <c r="C951" s="21" t="s">
        <v>3389</v>
      </c>
      <c r="D951" s="21" t="s">
        <v>3390</v>
      </c>
      <c r="E951" s="21" t="s">
        <v>3391</v>
      </c>
      <c r="F951" s="21" t="s">
        <v>3377</v>
      </c>
      <c r="G951" s="21" t="s">
        <v>3392</v>
      </c>
      <c r="H951" s="21" t="s">
        <v>3370</v>
      </c>
      <c r="I951" s="21" t="s">
        <v>454</v>
      </c>
      <c r="J951" s="19" t="s">
        <v>3379</v>
      </c>
      <c r="K951" s="21" t="s">
        <v>671</v>
      </c>
      <c r="L951" s="19"/>
      <c r="M951" s="19"/>
      <c r="N951" s="19" t="s">
        <v>3356</v>
      </c>
      <c r="O951" s="19" t="s">
        <v>3380</v>
      </c>
      <c r="P951" s="12"/>
    </row>
    <row r="952" ht="24.75" hidden="1" customHeight="1" spans="1:16">
      <c r="A952" s="6">
        <v>950</v>
      </c>
      <c r="B952" s="7" t="s">
        <v>916</v>
      </c>
      <c r="C952" s="6" t="s">
        <v>3393</v>
      </c>
      <c r="D952" s="6" t="s">
        <v>3394</v>
      </c>
      <c r="E952" s="6" t="s">
        <v>361</v>
      </c>
      <c r="F952" s="9">
        <v>44197</v>
      </c>
      <c r="G952" s="8">
        <v>9787040529425</v>
      </c>
      <c r="H952" s="6" t="s">
        <v>3395</v>
      </c>
      <c r="I952" s="6" t="s">
        <v>473</v>
      </c>
      <c r="J952" s="6">
        <v>1</v>
      </c>
      <c r="K952" s="6" t="s">
        <v>128</v>
      </c>
      <c r="L952" s="6"/>
      <c r="M952" s="6"/>
      <c r="N952" s="6" t="s">
        <v>3396</v>
      </c>
      <c r="O952" s="7"/>
      <c r="P952" s="12"/>
    </row>
    <row r="953" ht="24.75" hidden="1" customHeight="1" spans="1:16">
      <c r="A953" s="6">
        <v>951</v>
      </c>
      <c r="B953" s="7" t="s">
        <v>916</v>
      </c>
      <c r="C953" s="6" t="s">
        <v>3397</v>
      </c>
      <c r="D953" s="6" t="s">
        <v>3398</v>
      </c>
      <c r="E953" s="6" t="s">
        <v>3399</v>
      </c>
      <c r="F953" s="6" t="s">
        <v>3400</v>
      </c>
      <c r="G953" s="8" t="s">
        <v>3401</v>
      </c>
      <c r="H953" s="6" t="s">
        <v>3402</v>
      </c>
      <c r="I953" s="6" t="s">
        <v>21</v>
      </c>
      <c r="J953" s="6">
        <v>171</v>
      </c>
      <c r="K953" s="6" t="s">
        <v>2920</v>
      </c>
      <c r="L953" s="6"/>
      <c r="M953" s="6"/>
      <c r="N953" s="6" t="s">
        <v>3396</v>
      </c>
      <c r="O953" s="7"/>
      <c r="P953" s="12"/>
    </row>
    <row r="954" ht="24.75" hidden="1" customHeight="1" spans="1:16">
      <c r="A954" s="6">
        <v>952</v>
      </c>
      <c r="B954" s="7" t="s">
        <v>916</v>
      </c>
      <c r="C954" s="6" t="s">
        <v>2992</v>
      </c>
      <c r="D954" s="6" t="s">
        <v>3403</v>
      </c>
      <c r="E954" s="6" t="s">
        <v>96</v>
      </c>
      <c r="F954" s="6">
        <v>201602</v>
      </c>
      <c r="G954" s="8">
        <v>9787040522068</v>
      </c>
      <c r="H954" s="6" t="s">
        <v>2992</v>
      </c>
      <c r="I954" s="6" t="s">
        <v>441</v>
      </c>
      <c r="J954" s="6">
        <v>3</v>
      </c>
      <c r="K954" s="6" t="s">
        <v>98</v>
      </c>
      <c r="L954" s="6"/>
      <c r="M954" s="6"/>
      <c r="N954" s="6" t="s">
        <v>3396</v>
      </c>
      <c r="O954" s="7" t="s">
        <v>463</v>
      </c>
      <c r="P954" s="12"/>
    </row>
    <row r="955" ht="24.75" hidden="1" customHeight="1" spans="1:16">
      <c r="A955" s="6">
        <v>953</v>
      </c>
      <c r="B955" s="7" t="s">
        <v>916</v>
      </c>
      <c r="C955" s="6" t="s">
        <v>3404</v>
      </c>
      <c r="D955" s="6" t="s">
        <v>3405</v>
      </c>
      <c r="E955" s="6" t="s">
        <v>142</v>
      </c>
      <c r="F955" s="6">
        <v>201602</v>
      </c>
      <c r="G955" s="8">
        <v>9787030571595</v>
      </c>
      <c r="H955" s="6" t="s">
        <v>3406</v>
      </c>
      <c r="I955" s="6" t="s">
        <v>454</v>
      </c>
      <c r="J955" s="6">
        <v>53</v>
      </c>
      <c r="K955" s="6" t="s">
        <v>128</v>
      </c>
      <c r="L955" s="6"/>
      <c r="M955" s="6"/>
      <c r="N955" s="6" t="s">
        <v>3396</v>
      </c>
      <c r="O955" s="7"/>
      <c r="P955" s="12"/>
    </row>
    <row r="956" ht="24.75" hidden="1" customHeight="1" spans="1:16">
      <c r="A956" s="6">
        <v>954</v>
      </c>
      <c r="B956" s="7" t="s">
        <v>916</v>
      </c>
      <c r="C956" s="6" t="s">
        <v>3407</v>
      </c>
      <c r="D956" s="6" t="s">
        <v>3408</v>
      </c>
      <c r="E956" s="6" t="s">
        <v>3409</v>
      </c>
      <c r="F956" s="6">
        <v>201912</v>
      </c>
      <c r="G956" s="8">
        <v>9787509665312</v>
      </c>
      <c r="H956" s="6" t="s">
        <v>3410</v>
      </c>
      <c r="I956" s="6" t="s">
        <v>441</v>
      </c>
      <c r="J956" s="6">
        <v>1</v>
      </c>
      <c r="K956" s="6" t="s">
        <v>128</v>
      </c>
      <c r="L956" s="6"/>
      <c r="M956" s="6"/>
      <c r="N956" s="6" t="s">
        <v>3396</v>
      </c>
      <c r="O956" s="7"/>
      <c r="P956" s="12"/>
    </row>
    <row r="957" ht="24.75" hidden="1" customHeight="1" spans="1:16">
      <c r="A957" s="6">
        <v>955</v>
      </c>
      <c r="B957" s="7" t="s">
        <v>916</v>
      </c>
      <c r="C957" s="6" t="s">
        <v>3411</v>
      </c>
      <c r="D957" s="6" t="s">
        <v>3412</v>
      </c>
      <c r="E957" s="6" t="s">
        <v>18</v>
      </c>
      <c r="F957" s="6">
        <v>2015</v>
      </c>
      <c r="G957" s="8">
        <v>9787121268366</v>
      </c>
      <c r="H957" s="6" t="s">
        <v>3413</v>
      </c>
      <c r="I957" s="6" t="s">
        <v>441</v>
      </c>
      <c r="J957" s="6">
        <v>53</v>
      </c>
      <c r="K957" s="6" t="s">
        <v>128</v>
      </c>
      <c r="L957" s="6"/>
      <c r="M957" s="6"/>
      <c r="N957" s="6" t="s">
        <v>3396</v>
      </c>
      <c r="O957" s="7"/>
      <c r="P957" s="12"/>
    </row>
    <row r="958" ht="24.75" hidden="1" customHeight="1" spans="1:16">
      <c r="A958" s="6">
        <v>956</v>
      </c>
      <c r="B958" s="7" t="s">
        <v>916</v>
      </c>
      <c r="C958" s="6" t="s">
        <v>3414</v>
      </c>
      <c r="D958" s="6" t="s">
        <v>3415</v>
      </c>
      <c r="E958" s="6" t="s">
        <v>373</v>
      </c>
      <c r="F958" s="6">
        <v>202101</v>
      </c>
      <c r="G958" s="8">
        <v>978711657699</v>
      </c>
      <c r="H958" s="6" t="s">
        <v>3416</v>
      </c>
      <c r="I958" s="6" t="s">
        <v>473</v>
      </c>
      <c r="J958" s="6" t="s">
        <v>3417</v>
      </c>
      <c r="K958" s="6" t="s">
        <v>128</v>
      </c>
      <c r="L958" s="6"/>
      <c r="M958" s="6"/>
      <c r="N958" s="6" t="s">
        <v>3396</v>
      </c>
      <c r="O958" s="7"/>
      <c r="P958" s="12"/>
    </row>
    <row r="959" ht="24.75" hidden="1" customHeight="1" spans="1:16">
      <c r="A959" s="6">
        <v>957</v>
      </c>
      <c r="B959" s="7" t="s">
        <v>936</v>
      </c>
      <c r="C959" s="6" t="s">
        <v>3418</v>
      </c>
      <c r="D959" s="6" t="s">
        <v>3419</v>
      </c>
      <c r="E959" s="6" t="s">
        <v>373</v>
      </c>
      <c r="F959" s="6">
        <v>201602</v>
      </c>
      <c r="G959" s="8">
        <v>9787111428296</v>
      </c>
      <c r="H959" s="6" t="s">
        <v>3420</v>
      </c>
      <c r="I959" s="6" t="s">
        <v>473</v>
      </c>
      <c r="J959" s="6">
        <v>1</v>
      </c>
      <c r="K959" s="6" t="s">
        <v>128</v>
      </c>
      <c r="L959" s="6"/>
      <c r="M959" s="6"/>
      <c r="N959" s="6" t="s">
        <v>3396</v>
      </c>
      <c r="O959" s="7"/>
      <c r="P959" s="12"/>
    </row>
    <row r="960" ht="24.75" hidden="1" customHeight="1" spans="1:16">
      <c r="A960" s="6">
        <v>958</v>
      </c>
      <c r="B960" s="7" t="s">
        <v>916</v>
      </c>
      <c r="C960" s="6" t="s">
        <v>3421</v>
      </c>
      <c r="D960" s="6" t="s">
        <v>3422</v>
      </c>
      <c r="E960" s="6" t="s">
        <v>767</v>
      </c>
      <c r="F960" s="6">
        <v>201707</v>
      </c>
      <c r="G960" s="8">
        <v>9787302477174</v>
      </c>
      <c r="H960" s="6" t="s">
        <v>3421</v>
      </c>
      <c r="I960" s="6" t="s">
        <v>441</v>
      </c>
      <c r="J960" s="6">
        <v>74</v>
      </c>
      <c r="K960" s="6" t="s">
        <v>128</v>
      </c>
      <c r="L960" s="6"/>
      <c r="M960" s="6"/>
      <c r="N960" s="6" t="s">
        <v>3396</v>
      </c>
      <c r="O960" s="7"/>
      <c r="P960" s="12"/>
    </row>
    <row r="961" ht="24.75" hidden="1" customHeight="1" spans="1:16">
      <c r="A961" s="6">
        <v>959</v>
      </c>
      <c r="B961" s="7" t="s">
        <v>916</v>
      </c>
      <c r="C961" s="6" t="s">
        <v>3423</v>
      </c>
      <c r="D961" s="6" t="s">
        <v>3424</v>
      </c>
      <c r="E961" s="6" t="s">
        <v>479</v>
      </c>
      <c r="F961" s="6">
        <v>201701</v>
      </c>
      <c r="G961" s="8">
        <v>9787300283746</v>
      </c>
      <c r="H961" s="6" t="s">
        <v>3425</v>
      </c>
      <c r="I961" s="6" t="s">
        <v>441</v>
      </c>
      <c r="J961" s="6">
        <v>57</v>
      </c>
      <c r="K961" s="6" t="s">
        <v>2920</v>
      </c>
      <c r="L961" s="6"/>
      <c r="M961" s="6"/>
      <c r="N961" s="6" t="s">
        <v>3396</v>
      </c>
      <c r="O961" s="7"/>
      <c r="P961" s="12"/>
    </row>
    <row r="962" ht="24.75" hidden="1" customHeight="1" spans="1:16">
      <c r="A962" s="6">
        <v>960</v>
      </c>
      <c r="B962" s="7" t="s">
        <v>916</v>
      </c>
      <c r="C962" s="6" t="s">
        <v>3426</v>
      </c>
      <c r="D962" s="6" t="s">
        <v>3084</v>
      </c>
      <c r="E962" s="6" t="s">
        <v>373</v>
      </c>
      <c r="F962" s="6">
        <v>201701</v>
      </c>
      <c r="G962" s="8">
        <v>9787111634201</v>
      </c>
      <c r="H962" s="6" t="s">
        <v>3426</v>
      </c>
      <c r="I962" s="6" t="s">
        <v>473</v>
      </c>
      <c r="J962" s="6">
        <v>2</v>
      </c>
      <c r="K962" s="6" t="s">
        <v>128</v>
      </c>
      <c r="L962" s="6"/>
      <c r="M962" s="6"/>
      <c r="N962" s="6" t="s">
        <v>3396</v>
      </c>
      <c r="O962" s="7"/>
      <c r="P962" s="12"/>
    </row>
    <row r="963" ht="24.75" hidden="1" customHeight="1" spans="1:16">
      <c r="A963" s="6">
        <v>961</v>
      </c>
      <c r="B963" s="7" t="s">
        <v>916</v>
      </c>
      <c r="C963" s="6" t="s">
        <v>3427</v>
      </c>
      <c r="D963" s="6" t="s">
        <v>3428</v>
      </c>
      <c r="E963" s="6" t="s">
        <v>142</v>
      </c>
      <c r="F963" s="6">
        <v>201701</v>
      </c>
      <c r="G963" s="8">
        <v>9787030614926</v>
      </c>
      <c r="H963" s="6" t="s">
        <v>3429</v>
      </c>
      <c r="I963" s="6" t="s">
        <v>3430</v>
      </c>
      <c r="J963" s="6">
        <v>1</v>
      </c>
      <c r="K963" s="6" t="s">
        <v>128</v>
      </c>
      <c r="L963" s="6"/>
      <c r="M963" s="6"/>
      <c r="N963" s="6" t="s">
        <v>3396</v>
      </c>
      <c r="O963" s="7"/>
      <c r="P963" s="12"/>
    </row>
    <row r="964" ht="24.75" hidden="1" customHeight="1" spans="1:16">
      <c r="A964" s="6">
        <v>962</v>
      </c>
      <c r="B964" s="7" t="s">
        <v>2911</v>
      </c>
      <c r="C964" s="6" t="s">
        <v>3431</v>
      </c>
      <c r="D964" s="6" t="s">
        <v>3432</v>
      </c>
      <c r="E964" s="6" t="s">
        <v>767</v>
      </c>
      <c r="F964" s="6" t="s">
        <v>3433</v>
      </c>
      <c r="G964" s="8">
        <v>7875121461509</v>
      </c>
      <c r="H964" s="6" t="s">
        <v>3434</v>
      </c>
      <c r="I964" s="6" t="s">
        <v>441</v>
      </c>
      <c r="J964" s="6">
        <v>34</v>
      </c>
      <c r="K964" s="6" t="s">
        <v>128</v>
      </c>
      <c r="L964" s="6"/>
      <c r="M964" s="6"/>
      <c r="N964" s="6" t="s">
        <v>3435</v>
      </c>
      <c r="O964" s="7"/>
      <c r="P964" s="12"/>
    </row>
    <row r="965" ht="24.75" hidden="1" customHeight="1" spans="1:16">
      <c r="A965" s="6">
        <v>963</v>
      </c>
      <c r="B965" s="7" t="s">
        <v>916</v>
      </c>
      <c r="C965" s="6" t="s">
        <v>3436</v>
      </c>
      <c r="D965" s="6" t="s">
        <v>3437</v>
      </c>
      <c r="E965" s="6" t="s">
        <v>96</v>
      </c>
      <c r="F965" s="6">
        <v>201805</v>
      </c>
      <c r="G965" s="8">
        <v>4939200</v>
      </c>
      <c r="H965" s="6" t="s">
        <v>3438</v>
      </c>
      <c r="I965" s="6" t="s">
        <v>473</v>
      </c>
      <c r="J965" s="6">
        <v>52</v>
      </c>
      <c r="K965" s="6" t="s">
        <v>128</v>
      </c>
      <c r="L965" s="6"/>
      <c r="M965" s="6"/>
      <c r="N965" s="6" t="s">
        <v>3396</v>
      </c>
      <c r="O965" s="7"/>
      <c r="P965" s="12"/>
    </row>
    <row r="966" ht="24.75" hidden="1" customHeight="1" spans="1:16">
      <c r="A966" s="6">
        <v>964</v>
      </c>
      <c r="B966" s="7" t="s">
        <v>916</v>
      </c>
      <c r="C966" s="6" t="s">
        <v>3439</v>
      </c>
      <c r="D966" s="6" t="s">
        <v>3440</v>
      </c>
      <c r="E966" s="6" t="s">
        <v>373</v>
      </c>
      <c r="F966" s="6">
        <v>201907</v>
      </c>
      <c r="G966" s="8">
        <v>9787111432821</v>
      </c>
      <c r="H966" s="6" t="s">
        <v>3441</v>
      </c>
      <c r="I966" s="6" t="s">
        <v>473</v>
      </c>
      <c r="J966" s="6">
        <v>0</v>
      </c>
      <c r="K966" s="6" t="s">
        <v>128</v>
      </c>
      <c r="L966" s="6"/>
      <c r="M966" s="6"/>
      <c r="N966" s="6" t="s">
        <v>3396</v>
      </c>
      <c r="O966" s="7"/>
      <c r="P966" s="12"/>
    </row>
    <row r="967" ht="24.75" hidden="1" customHeight="1" spans="1:16">
      <c r="A967" s="6">
        <v>965</v>
      </c>
      <c r="B967" s="7" t="s">
        <v>2911</v>
      </c>
      <c r="C967" s="6" t="s">
        <v>3442</v>
      </c>
      <c r="D967" s="6" t="s">
        <v>3443</v>
      </c>
      <c r="E967" s="6" t="s">
        <v>3444</v>
      </c>
      <c r="F967" s="6" t="s">
        <v>3445</v>
      </c>
      <c r="G967" s="8">
        <v>9787506690287</v>
      </c>
      <c r="H967" s="6" t="s">
        <v>3446</v>
      </c>
      <c r="I967" s="6" t="s">
        <v>441</v>
      </c>
      <c r="J967" s="6">
        <v>52</v>
      </c>
      <c r="K967" s="6" t="s">
        <v>128</v>
      </c>
      <c r="L967" s="6"/>
      <c r="M967" s="6"/>
      <c r="N967" s="6" t="s">
        <v>3396</v>
      </c>
      <c r="O967" s="7"/>
      <c r="P967" s="12"/>
    </row>
    <row r="968" ht="24.75" hidden="1" customHeight="1" spans="1:16">
      <c r="A968" s="6">
        <v>966</v>
      </c>
      <c r="B968" s="7" t="s">
        <v>936</v>
      </c>
      <c r="C968" s="6" t="s">
        <v>3447</v>
      </c>
      <c r="D968" s="6" t="s">
        <v>3448</v>
      </c>
      <c r="E968" s="6" t="s">
        <v>767</v>
      </c>
      <c r="F968" s="6">
        <v>201602</v>
      </c>
      <c r="G968" s="8">
        <v>9787302392910</v>
      </c>
      <c r="H968" s="6" t="s">
        <v>3347</v>
      </c>
      <c r="I968" s="6" t="s">
        <v>454</v>
      </c>
      <c r="J968" s="6">
        <v>1</v>
      </c>
      <c r="K968" s="6" t="s">
        <v>2920</v>
      </c>
      <c r="L968" s="6"/>
      <c r="M968" s="6"/>
      <c r="N968" s="6" t="s">
        <v>3396</v>
      </c>
      <c r="O968" s="7"/>
      <c r="P968" s="12"/>
    </row>
    <row r="969" ht="24.75" hidden="1" customHeight="1" spans="1:16">
      <c r="A969" s="6">
        <v>967</v>
      </c>
      <c r="B969" s="7" t="s">
        <v>916</v>
      </c>
      <c r="C969" s="6" t="s">
        <v>3449</v>
      </c>
      <c r="D969" s="6" t="s">
        <v>3450</v>
      </c>
      <c r="E969" s="6" t="s">
        <v>3451</v>
      </c>
      <c r="F969" s="6">
        <v>201602</v>
      </c>
      <c r="G969" s="8">
        <v>9787564230951</v>
      </c>
      <c r="H969" s="6" t="s">
        <v>3074</v>
      </c>
      <c r="I969" s="6" t="s">
        <v>454</v>
      </c>
      <c r="J969" s="6">
        <v>3</v>
      </c>
      <c r="K969" s="6" t="s">
        <v>128</v>
      </c>
      <c r="L969" s="6"/>
      <c r="M969" s="6"/>
      <c r="N969" s="6" t="s">
        <v>3396</v>
      </c>
      <c r="O969" s="7"/>
      <c r="P969" s="12"/>
    </row>
    <row r="970" ht="24.75" hidden="1" customHeight="1" spans="1:16">
      <c r="A970" s="6">
        <v>968</v>
      </c>
      <c r="B970" s="7" t="s">
        <v>916</v>
      </c>
      <c r="C970" s="6" t="s">
        <v>916</v>
      </c>
      <c r="D970" s="6" t="s">
        <v>3452</v>
      </c>
      <c r="E970" s="6" t="s">
        <v>96</v>
      </c>
      <c r="F970" s="6">
        <v>201602</v>
      </c>
      <c r="G970" s="8">
        <v>9787040458329</v>
      </c>
      <c r="H970" s="6" t="s">
        <v>916</v>
      </c>
      <c r="I970" s="6" t="s">
        <v>454</v>
      </c>
      <c r="J970" s="6">
        <v>8</v>
      </c>
      <c r="K970" s="6" t="s">
        <v>653</v>
      </c>
      <c r="L970" s="6"/>
      <c r="M970" s="6"/>
      <c r="N970" s="6" t="s">
        <v>3453</v>
      </c>
      <c r="O970" s="7" t="s">
        <v>463</v>
      </c>
      <c r="P970" s="12"/>
    </row>
    <row r="971" ht="24.75" hidden="1" customHeight="1" spans="1:16">
      <c r="A971" s="6">
        <v>969</v>
      </c>
      <c r="B971" s="7" t="s">
        <v>916</v>
      </c>
      <c r="C971" s="6" t="s">
        <v>3454</v>
      </c>
      <c r="D971" s="6" t="s">
        <v>3455</v>
      </c>
      <c r="E971" s="6" t="s">
        <v>767</v>
      </c>
      <c r="F971" s="6">
        <v>201602</v>
      </c>
      <c r="G971" s="8">
        <v>9787302498193</v>
      </c>
      <c r="H971" s="6" t="s">
        <v>3456</v>
      </c>
      <c r="I971" s="6" t="s">
        <v>473</v>
      </c>
      <c r="J971" s="6">
        <v>2</v>
      </c>
      <c r="K971" s="6" t="s">
        <v>128</v>
      </c>
      <c r="L971" s="6"/>
      <c r="M971" s="6"/>
      <c r="N971" s="6" t="s">
        <v>3396</v>
      </c>
      <c r="O971" s="7"/>
      <c r="P971" s="12"/>
    </row>
    <row r="972" ht="24.75" hidden="1" customHeight="1" spans="1:16">
      <c r="A972" s="6">
        <v>970</v>
      </c>
      <c r="B972" s="7" t="s">
        <v>916</v>
      </c>
      <c r="C972" s="6" t="s">
        <v>3457</v>
      </c>
      <c r="D972" s="6" t="s">
        <v>3458</v>
      </c>
      <c r="E972" s="6" t="s">
        <v>3459</v>
      </c>
      <c r="F972" s="6">
        <v>201906</v>
      </c>
      <c r="G972" s="8">
        <v>9787508692081</v>
      </c>
      <c r="H972" s="6" t="s">
        <v>3460</v>
      </c>
      <c r="I972" s="6" t="s">
        <v>441</v>
      </c>
      <c r="J972" s="6">
        <v>1</v>
      </c>
      <c r="K972" s="6" t="s">
        <v>128</v>
      </c>
      <c r="L972" s="6"/>
      <c r="M972" s="6"/>
      <c r="N972" s="6" t="s">
        <v>3396</v>
      </c>
      <c r="O972" s="7"/>
      <c r="P972" s="12"/>
    </row>
    <row r="973" ht="24.75" hidden="1" customHeight="1" spans="1:16">
      <c r="A973" s="6">
        <v>971</v>
      </c>
      <c r="B973" s="7" t="s">
        <v>916</v>
      </c>
      <c r="C973" s="6" t="s">
        <v>3461</v>
      </c>
      <c r="D973" s="6" t="s">
        <v>3462</v>
      </c>
      <c r="E973" s="6" t="s">
        <v>767</v>
      </c>
      <c r="F973" s="6">
        <v>201602</v>
      </c>
      <c r="G973" s="8">
        <v>9787302423317</v>
      </c>
      <c r="H973" s="6" t="s">
        <v>3463</v>
      </c>
      <c r="I973" s="6" t="s">
        <v>473</v>
      </c>
      <c r="J973" s="6">
        <v>3</v>
      </c>
      <c r="K973" s="6" t="s">
        <v>128</v>
      </c>
      <c r="L973" s="6"/>
      <c r="M973" s="6"/>
      <c r="N973" s="6" t="s">
        <v>3396</v>
      </c>
      <c r="O973" s="7"/>
      <c r="P973" s="12"/>
    </row>
    <row r="974" ht="24.75" hidden="1" customHeight="1" spans="1:16">
      <c r="A974" s="6">
        <v>972</v>
      </c>
      <c r="B974" s="7" t="s">
        <v>916</v>
      </c>
      <c r="C974" s="6" t="s">
        <v>3464</v>
      </c>
      <c r="D974" s="6" t="s">
        <v>3465</v>
      </c>
      <c r="E974" s="6" t="s">
        <v>3466</v>
      </c>
      <c r="F974" s="6">
        <v>201408</v>
      </c>
      <c r="G974" s="8">
        <v>9787118091793</v>
      </c>
      <c r="H974" s="6" t="s">
        <v>3464</v>
      </c>
      <c r="I974" s="6" t="s">
        <v>441</v>
      </c>
      <c r="J974" s="6">
        <v>1</v>
      </c>
      <c r="K974" s="6" t="s">
        <v>128</v>
      </c>
      <c r="L974" s="6"/>
      <c r="M974" s="6"/>
      <c r="N974" s="6" t="s">
        <v>3396</v>
      </c>
      <c r="O974" s="7"/>
      <c r="P974" s="12"/>
    </row>
    <row r="975" ht="24.75" hidden="1" customHeight="1" spans="1:16">
      <c r="A975" s="6">
        <v>973</v>
      </c>
      <c r="B975" s="7" t="s">
        <v>916</v>
      </c>
      <c r="C975" s="6" t="s">
        <v>3467</v>
      </c>
      <c r="D975" s="6" t="s">
        <v>3468</v>
      </c>
      <c r="E975" s="6" t="s">
        <v>58</v>
      </c>
      <c r="F975" s="9">
        <v>43709</v>
      </c>
      <c r="G975" s="8" t="s">
        <v>3469</v>
      </c>
      <c r="H975" s="6" t="s">
        <v>3470</v>
      </c>
      <c r="I975" s="6" t="s">
        <v>441</v>
      </c>
      <c r="J975" s="6">
        <v>1</v>
      </c>
      <c r="K975" s="6" t="s">
        <v>128</v>
      </c>
      <c r="L975" s="6"/>
      <c r="M975" s="6"/>
      <c r="N975" s="6" t="s">
        <v>3396</v>
      </c>
      <c r="O975" s="7"/>
      <c r="P975" s="12"/>
    </row>
    <row r="976" ht="24.75" hidden="1" customHeight="1" spans="1:16">
      <c r="A976" s="6">
        <v>974</v>
      </c>
      <c r="B976" s="7" t="s">
        <v>936</v>
      </c>
      <c r="C976" s="6" t="s">
        <v>3471</v>
      </c>
      <c r="D976" s="6" t="s">
        <v>3472</v>
      </c>
      <c r="E976" s="6" t="s">
        <v>142</v>
      </c>
      <c r="F976" s="6">
        <v>201602</v>
      </c>
      <c r="G976" s="8">
        <v>9787030234209</v>
      </c>
      <c r="H976" s="6" t="s">
        <v>3473</v>
      </c>
      <c r="I976" s="6" t="s">
        <v>454</v>
      </c>
      <c r="J976" s="6">
        <v>1</v>
      </c>
      <c r="K976" s="6" t="s">
        <v>128</v>
      </c>
      <c r="L976" s="6"/>
      <c r="M976" s="6"/>
      <c r="N976" s="6" t="s">
        <v>3396</v>
      </c>
      <c r="O976" s="7"/>
      <c r="P976" s="12"/>
    </row>
    <row r="977" ht="24.75" hidden="1" customHeight="1" spans="1:16">
      <c r="A977" s="6">
        <v>975</v>
      </c>
      <c r="B977" s="7" t="s">
        <v>916</v>
      </c>
      <c r="C977" s="6" t="s">
        <v>3474</v>
      </c>
      <c r="D977" s="6" t="s">
        <v>3475</v>
      </c>
      <c r="E977" s="6" t="s">
        <v>373</v>
      </c>
      <c r="F977" s="6">
        <v>201812</v>
      </c>
      <c r="G977" s="8">
        <v>9787111625964</v>
      </c>
      <c r="H977" s="6" t="s">
        <v>3476</v>
      </c>
      <c r="I977" s="6" t="s">
        <v>473</v>
      </c>
      <c r="J977" s="6">
        <v>0</v>
      </c>
      <c r="K977" s="6" t="s">
        <v>128</v>
      </c>
      <c r="L977" s="6"/>
      <c r="M977" s="6"/>
      <c r="N977" s="6" t="s">
        <v>3396</v>
      </c>
      <c r="O977" s="7"/>
      <c r="P977" s="12"/>
    </row>
    <row r="978" ht="24.75" hidden="1" customHeight="1" spans="1:16">
      <c r="A978" s="6">
        <v>976</v>
      </c>
      <c r="B978" s="7" t="s">
        <v>2911</v>
      </c>
      <c r="C978" s="6" t="s">
        <v>3477</v>
      </c>
      <c r="D978" s="6" t="s">
        <v>3478</v>
      </c>
      <c r="E978" s="6" t="s">
        <v>3451</v>
      </c>
      <c r="F978" s="6" t="s">
        <v>3479</v>
      </c>
      <c r="G978" s="8">
        <v>9787564237530</v>
      </c>
      <c r="H978" s="6" t="s">
        <v>3480</v>
      </c>
      <c r="I978" s="6" t="s">
        <v>441</v>
      </c>
      <c r="J978" s="6">
        <v>37</v>
      </c>
      <c r="K978" s="6" t="s">
        <v>128</v>
      </c>
      <c r="L978" s="6"/>
      <c r="M978" s="6"/>
      <c r="N978" s="6" t="s">
        <v>3396</v>
      </c>
      <c r="O978" s="7"/>
      <c r="P978" s="12"/>
    </row>
    <row r="979" ht="24.75" hidden="1" customHeight="1" spans="1:16">
      <c r="A979" s="6">
        <v>977</v>
      </c>
      <c r="B979" s="7" t="s">
        <v>936</v>
      </c>
      <c r="C979" s="6" t="s">
        <v>3481</v>
      </c>
      <c r="D979" s="6" t="s">
        <v>3482</v>
      </c>
      <c r="E979" s="6" t="s">
        <v>96</v>
      </c>
      <c r="F979" s="6">
        <v>201602</v>
      </c>
      <c r="G979" s="8">
        <v>9787040492224</v>
      </c>
      <c r="H979" s="6" t="s">
        <v>3483</v>
      </c>
      <c r="I979" s="6" t="s">
        <v>454</v>
      </c>
      <c r="J979" s="6">
        <v>1</v>
      </c>
      <c r="K979" s="6" t="s">
        <v>128</v>
      </c>
      <c r="L979" s="6"/>
      <c r="M979" s="6"/>
      <c r="N979" s="6" t="s">
        <v>3396</v>
      </c>
      <c r="O979" s="7"/>
      <c r="P979" s="12"/>
    </row>
    <row r="980" ht="24.75" hidden="1" customHeight="1" spans="1:16">
      <c r="A980" s="6">
        <v>978</v>
      </c>
      <c r="B980" s="7" t="s">
        <v>2911</v>
      </c>
      <c r="C980" s="6" t="s">
        <v>3484</v>
      </c>
      <c r="D980" s="6" t="s">
        <v>3485</v>
      </c>
      <c r="E980" s="6" t="s">
        <v>767</v>
      </c>
      <c r="F980" s="6" t="s">
        <v>3486</v>
      </c>
      <c r="G980" s="8">
        <v>9787302582489</v>
      </c>
      <c r="H980" s="6" t="s">
        <v>3487</v>
      </c>
      <c r="I980" s="6" t="s">
        <v>441</v>
      </c>
      <c r="J980" s="6">
        <v>70</v>
      </c>
      <c r="K980" s="6" t="s">
        <v>128</v>
      </c>
      <c r="L980" s="6"/>
      <c r="M980" s="6"/>
      <c r="N980" s="6" t="s">
        <v>3396</v>
      </c>
      <c r="O980" s="7"/>
      <c r="P980" s="12"/>
    </row>
    <row r="981" ht="24.75" hidden="1" customHeight="1" spans="1:16">
      <c r="A981" s="6">
        <v>979</v>
      </c>
      <c r="B981" s="7" t="s">
        <v>2911</v>
      </c>
      <c r="C981" s="6" t="s">
        <v>3488</v>
      </c>
      <c r="D981" s="6" t="s">
        <v>3489</v>
      </c>
      <c r="E981" s="6" t="s">
        <v>767</v>
      </c>
      <c r="F981" s="6" t="s">
        <v>3490</v>
      </c>
      <c r="G981" s="8">
        <v>9787302584780</v>
      </c>
      <c r="H981" s="6" t="s">
        <v>3491</v>
      </c>
      <c r="I981" s="6" t="s">
        <v>441</v>
      </c>
      <c r="J981" s="6">
        <v>20</v>
      </c>
      <c r="K981" s="6" t="s">
        <v>128</v>
      </c>
      <c r="L981" s="6"/>
      <c r="M981" s="6"/>
      <c r="N981" s="6" t="s">
        <v>3396</v>
      </c>
      <c r="O981" s="7"/>
      <c r="P981" s="12"/>
    </row>
    <row r="982" ht="24.75" hidden="1" customHeight="1" spans="1:16">
      <c r="A982" s="6">
        <v>980</v>
      </c>
      <c r="B982" s="7" t="s">
        <v>2911</v>
      </c>
      <c r="C982" s="6" t="s">
        <v>3492</v>
      </c>
      <c r="D982" s="6" t="s">
        <v>3493</v>
      </c>
      <c r="E982" s="6" t="s">
        <v>3494</v>
      </c>
      <c r="F982" s="6" t="s">
        <v>3495</v>
      </c>
      <c r="G982" s="8">
        <v>9787522006208</v>
      </c>
      <c r="H982" s="6" t="s">
        <v>3496</v>
      </c>
      <c r="I982" s="6" t="s">
        <v>441</v>
      </c>
      <c r="J982" s="6">
        <v>23</v>
      </c>
      <c r="K982" s="6" t="s">
        <v>128</v>
      </c>
      <c r="L982" s="6"/>
      <c r="M982" s="6"/>
      <c r="N982" s="6" t="s">
        <v>3396</v>
      </c>
      <c r="O982" s="7"/>
      <c r="P982" s="12"/>
    </row>
    <row r="983" ht="24.75" hidden="1" customHeight="1" spans="1:16">
      <c r="A983" s="6">
        <v>981</v>
      </c>
      <c r="B983" s="7" t="s">
        <v>2911</v>
      </c>
      <c r="C983" s="6" t="s">
        <v>3497</v>
      </c>
      <c r="D983" s="6" t="s">
        <v>3498</v>
      </c>
      <c r="E983" s="6" t="s">
        <v>1785</v>
      </c>
      <c r="F983" s="6" t="s">
        <v>3499</v>
      </c>
      <c r="G983" s="8">
        <v>9787566319463</v>
      </c>
      <c r="H983" s="6" t="s">
        <v>3500</v>
      </c>
      <c r="I983" s="6" t="s">
        <v>14</v>
      </c>
      <c r="J983" s="6">
        <v>29</v>
      </c>
      <c r="K983" s="6" t="s">
        <v>128</v>
      </c>
      <c r="L983" s="6"/>
      <c r="M983" s="6"/>
      <c r="N983" s="6" t="s">
        <v>3396</v>
      </c>
      <c r="O983" s="7"/>
      <c r="P983" s="12"/>
    </row>
    <row r="984" ht="24.75" hidden="1" customHeight="1" spans="1:16">
      <c r="A984" s="6">
        <v>982</v>
      </c>
      <c r="B984" s="7" t="s">
        <v>2911</v>
      </c>
      <c r="C984" s="6" t="s">
        <v>3501</v>
      </c>
      <c r="D984" s="6" t="s">
        <v>1298</v>
      </c>
      <c r="E984" s="6" t="s">
        <v>1236</v>
      </c>
      <c r="F984" s="6" t="s">
        <v>3502</v>
      </c>
      <c r="G984" s="8" t="s">
        <v>3503</v>
      </c>
      <c r="H984" s="6" t="s">
        <v>1207</v>
      </c>
      <c r="I984" s="6" t="s">
        <v>454</v>
      </c>
      <c r="J984" s="6">
        <v>20</v>
      </c>
      <c r="K984" s="6" t="s">
        <v>128</v>
      </c>
      <c r="L984" s="6"/>
      <c r="M984" s="6"/>
      <c r="N984" s="6" t="s">
        <v>3396</v>
      </c>
      <c r="O984" s="7"/>
      <c r="P984" s="12"/>
    </row>
    <row r="985" ht="24.75" hidden="1" customHeight="1" spans="1:16">
      <c r="A985" s="6">
        <v>983</v>
      </c>
      <c r="B985" s="7" t="s">
        <v>443</v>
      </c>
      <c r="C985" s="6" t="s">
        <v>3504</v>
      </c>
      <c r="D985" s="6" t="s">
        <v>3505</v>
      </c>
      <c r="E985" s="6" t="s">
        <v>525</v>
      </c>
      <c r="F985" s="6">
        <v>201203</v>
      </c>
      <c r="G985" s="8">
        <v>9787513523912</v>
      </c>
      <c r="H985" s="6" t="s">
        <v>3506</v>
      </c>
      <c r="I985" s="6" t="s">
        <v>441</v>
      </c>
      <c r="J985" s="6">
        <v>1</v>
      </c>
      <c r="K985" s="6" t="s">
        <v>128</v>
      </c>
      <c r="L985" s="6"/>
      <c r="M985" s="6"/>
      <c r="N985" s="6" t="s">
        <v>3396</v>
      </c>
      <c r="O985" s="7"/>
      <c r="P985" s="12"/>
    </row>
    <row r="986" ht="24.75" hidden="1" customHeight="1" spans="1:16">
      <c r="A986" s="6">
        <v>984</v>
      </c>
      <c r="B986" s="7" t="s">
        <v>2911</v>
      </c>
      <c r="C986" s="6" t="s">
        <v>3507</v>
      </c>
      <c r="D986" s="6" t="s">
        <v>3508</v>
      </c>
      <c r="E986" s="6" t="s">
        <v>3172</v>
      </c>
      <c r="F986" s="9">
        <v>44013</v>
      </c>
      <c r="G986" s="8">
        <v>9787543231283</v>
      </c>
      <c r="H986" s="6" t="s">
        <v>3509</v>
      </c>
      <c r="I986" s="6" t="s">
        <v>441</v>
      </c>
      <c r="J986" s="6">
        <v>2</v>
      </c>
      <c r="K986" s="6" t="s">
        <v>128</v>
      </c>
      <c r="L986" s="6"/>
      <c r="M986" s="6"/>
      <c r="N986" s="6" t="s">
        <v>3396</v>
      </c>
      <c r="O986" s="7"/>
      <c r="P986" s="12"/>
    </row>
    <row r="987" ht="24.75" hidden="1" customHeight="1" spans="1:16">
      <c r="A987" s="6">
        <v>985</v>
      </c>
      <c r="B987" s="7" t="s">
        <v>2911</v>
      </c>
      <c r="C987" s="6" t="s">
        <v>3510</v>
      </c>
      <c r="D987" s="6" t="s">
        <v>3511</v>
      </c>
      <c r="E987" s="6" t="s">
        <v>3512</v>
      </c>
      <c r="F987" s="6" t="s">
        <v>3513</v>
      </c>
      <c r="G987" s="8">
        <v>9787563831807</v>
      </c>
      <c r="H987" s="6" t="s">
        <v>3514</v>
      </c>
      <c r="I987" s="6" t="s">
        <v>441</v>
      </c>
      <c r="J987" s="6">
        <v>86</v>
      </c>
      <c r="K987" s="6" t="s">
        <v>128</v>
      </c>
      <c r="L987" s="6"/>
      <c r="M987" s="6"/>
      <c r="N987" s="6" t="s">
        <v>3396</v>
      </c>
      <c r="O987" s="7"/>
      <c r="P987" s="12"/>
    </row>
    <row r="988" ht="24.75" hidden="1" customHeight="1" spans="1:16">
      <c r="A988" s="6">
        <v>986</v>
      </c>
      <c r="B988" s="7" t="s">
        <v>2911</v>
      </c>
      <c r="C988" s="6" t="s">
        <v>3515</v>
      </c>
      <c r="D988" s="6" t="s">
        <v>3516</v>
      </c>
      <c r="E988" s="6" t="s">
        <v>767</v>
      </c>
      <c r="F988" s="6" t="s">
        <v>3517</v>
      </c>
      <c r="G988" s="8">
        <v>9787302571162</v>
      </c>
      <c r="H988" s="6" t="s">
        <v>3518</v>
      </c>
      <c r="I988" s="6" t="s">
        <v>161</v>
      </c>
      <c r="J988" s="6">
        <v>68</v>
      </c>
      <c r="K988" s="6" t="s">
        <v>128</v>
      </c>
      <c r="L988" s="6"/>
      <c r="M988" s="6"/>
      <c r="N988" s="6" t="s">
        <v>3396</v>
      </c>
      <c r="O988" s="7"/>
      <c r="P988" s="12"/>
    </row>
    <row r="989" ht="24.75" hidden="1" customHeight="1" spans="1:16">
      <c r="A989" s="6">
        <v>987</v>
      </c>
      <c r="B989" s="7" t="s">
        <v>2911</v>
      </c>
      <c r="C989" s="6" t="s">
        <v>3519</v>
      </c>
      <c r="D989" s="6" t="s">
        <v>3520</v>
      </c>
      <c r="E989" s="6" t="s">
        <v>3521</v>
      </c>
      <c r="F989" s="6">
        <v>201801</v>
      </c>
      <c r="G989" s="8">
        <v>9787040459432</v>
      </c>
      <c r="H989" s="6" t="s">
        <v>3522</v>
      </c>
      <c r="I989" s="6" t="s">
        <v>454</v>
      </c>
      <c r="J989" s="6">
        <v>3</v>
      </c>
      <c r="K989" s="6" t="s">
        <v>128</v>
      </c>
      <c r="L989" s="6"/>
      <c r="M989" s="6"/>
      <c r="N989" s="6" t="s">
        <v>3396</v>
      </c>
      <c r="O989" s="7"/>
      <c r="P989" s="12"/>
    </row>
    <row r="990" ht="24.75" hidden="1" customHeight="1" spans="1:16">
      <c r="A990" s="6">
        <v>988</v>
      </c>
      <c r="B990" s="7" t="s">
        <v>916</v>
      </c>
      <c r="C990" s="6" t="s">
        <v>3523</v>
      </c>
      <c r="D990" s="6" t="s">
        <v>3524</v>
      </c>
      <c r="E990" s="6" t="s">
        <v>18</v>
      </c>
      <c r="F990" s="6">
        <v>202012</v>
      </c>
      <c r="G990" s="8">
        <v>9787121356162</v>
      </c>
      <c r="H990" s="6" t="s">
        <v>3525</v>
      </c>
      <c r="I990" s="6" t="s">
        <v>441</v>
      </c>
      <c r="J990" s="6">
        <v>81</v>
      </c>
      <c r="K990" s="6" t="s">
        <v>128</v>
      </c>
      <c r="L990" s="6"/>
      <c r="M990" s="6"/>
      <c r="N990" s="6" t="s">
        <v>3396</v>
      </c>
      <c r="O990" s="7"/>
      <c r="P990" s="12"/>
    </row>
    <row r="991" ht="24.75" hidden="1" customHeight="1" spans="1:16">
      <c r="A991" s="6">
        <v>989</v>
      </c>
      <c r="B991" s="7" t="s">
        <v>916</v>
      </c>
      <c r="C991" s="6" t="s">
        <v>3252</v>
      </c>
      <c r="D991" s="6" t="s">
        <v>3526</v>
      </c>
      <c r="E991" s="6" t="s">
        <v>767</v>
      </c>
      <c r="F991" s="6">
        <v>201907</v>
      </c>
      <c r="G991" s="8">
        <v>9787302531951</v>
      </c>
      <c r="H991" s="6" t="s">
        <v>3252</v>
      </c>
      <c r="I991" s="6" t="s">
        <v>441</v>
      </c>
      <c r="J991" s="6">
        <v>3</v>
      </c>
      <c r="K991" s="6" t="s">
        <v>128</v>
      </c>
      <c r="L991" s="6"/>
      <c r="M991" s="6"/>
      <c r="N991" s="6" t="s">
        <v>3396</v>
      </c>
      <c r="O991" s="7"/>
      <c r="P991" s="12"/>
    </row>
    <row r="992" ht="24.75" hidden="1" customHeight="1" spans="1:16">
      <c r="A992" s="6">
        <v>990</v>
      </c>
      <c r="B992" s="7" t="s">
        <v>916</v>
      </c>
      <c r="C992" s="6" t="s">
        <v>3527</v>
      </c>
      <c r="D992" s="6" t="s">
        <v>3528</v>
      </c>
      <c r="E992" s="6" t="s">
        <v>767</v>
      </c>
      <c r="F992" s="6">
        <v>201301</v>
      </c>
      <c r="G992" s="8">
        <v>9787302327363</v>
      </c>
      <c r="H992" s="6" t="s">
        <v>3529</v>
      </c>
      <c r="I992" s="6" t="s">
        <v>441</v>
      </c>
      <c r="J992" s="6">
        <v>1</v>
      </c>
      <c r="K992" s="6" t="s">
        <v>128</v>
      </c>
      <c r="L992" s="6"/>
      <c r="M992" s="6"/>
      <c r="N992" s="6" t="s">
        <v>3396</v>
      </c>
      <c r="O992" s="7"/>
      <c r="P992" s="12"/>
    </row>
    <row r="993" ht="24.75" hidden="1" customHeight="1" spans="1:16">
      <c r="A993" s="6">
        <v>991</v>
      </c>
      <c r="B993" s="7" t="s">
        <v>916</v>
      </c>
      <c r="C993" s="6" t="s">
        <v>3530</v>
      </c>
      <c r="D993" s="6" t="s">
        <v>3345</v>
      </c>
      <c r="E993" s="6" t="s">
        <v>767</v>
      </c>
      <c r="F993" s="6">
        <v>201701</v>
      </c>
      <c r="G993" s="8">
        <v>9787302306412</v>
      </c>
      <c r="H993" s="6" t="s">
        <v>3531</v>
      </c>
      <c r="I993" s="6" t="s">
        <v>3430</v>
      </c>
      <c r="J993" s="6">
        <v>1</v>
      </c>
      <c r="K993" s="6" t="s">
        <v>128</v>
      </c>
      <c r="L993" s="6"/>
      <c r="M993" s="6"/>
      <c r="N993" s="6" t="s">
        <v>3396</v>
      </c>
      <c r="O993" s="7"/>
      <c r="P993" s="12"/>
    </row>
    <row r="994" ht="24.75" hidden="1" customHeight="1" spans="1:16">
      <c r="A994" s="6">
        <v>992</v>
      </c>
      <c r="B994" s="7" t="s">
        <v>916</v>
      </c>
      <c r="C994" s="6" t="s">
        <v>3532</v>
      </c>
      <c r="D994" s="6" t="s">
        <v>3533</v>
      </c>
      <c r="E994" s="6" t="s">
        <v>479</v>
      </c>
      <c r="F994" s="9">
        <v>44348</v>
      </c>
      <c r="G994" s="8">
        <v>9787300292205</v>
      </c>
      <c r="H994" s="6" t="s">
        <v>3534</v>
      </c>
      <c r="I994" s="6" t="s">
        <v>161</v>
      </c>
      <c r="J994" s="6">
        <v>245</v>
      </c>
      <c r="K994" s="6" t="s">
        <v>128</v>
      </c>
      <c r="L994" s="6"/>
      <c r="M994" s="6"/>
      <c r="N994" s="6" t="s">
        <v>3396</v>
      </c>
      <c r="O994" s="7"/>
      <c r="P994" s="12"/>
    </row>
    <row r="995" ht="24.75" hidden="1" customHeight="1" spans="1:16">
      <c r="A995" s="6">
        <v>993</v>
      </c>
      <c r="B995" s="7" t="s">
        <v>916</v>
      </c>
      <c r="C995" s="6" t="s">
        <v>3535</v>
      </c>
      <c r="D995" s="6" t="s">
        <v>3536</v>
      </c>
      <c r="E995" s="6" t="s">
        <v>3537</v>
      </c>
      <c r="F995" s="6">
        <v>201602</v>
      </c>
      <c r="G995" s="8">
        <v>9787509585719</v>
      </c>
      <c r="H995" s="6" t="s">
        <v>3538</v>
      </c>
      <c r="I995" s="6" t="s">
        <v>473</v>
      </c>
      <c r="J995" s="6">
        <v>3</v>
      </c>
      <c r="K995" s="6" t="s">
        <v>67</v>
      </c>
      <c r="L995" s="6"/>
      <c r="M995" s="6"/>
      <c r="N995" s="6" t="s">
        <v>3396</v>
      </c>
      <c r="O995" s="7"/>
      <c r="P995" s="12"/>
    </row>
    <row r="996" ht="24.75" hidden="1" customHeight="1" spans="1:16">
      <c r="A996" s="6">
        <v>994</v>
      </c>
      <c r="B996" s="7" t="s">
        <v>916</v>
      </c>
      <c r="C996" s="6" t="s">
        <v>3539</v>
      </c>
      <c r="D996" s="6" t="s">
        <v>3540</v>
      </c>
      <c r="E996" s="6" t="s">
        <v>479</v>
      </c>
      <c r="F996" s="6">
        <v>201701</v>
      </c>
      <c r="G996" s="8">
        <v>9787300236339</v>
      </c>
      <c r="H996" s="6" t="s">
        <v>3541</v>
      </c>
      <c r="I996" s="6" t="s">
        <v>441</v>
      </c>
      <c r="J996" s="6">
        <v>31</v>
      </c>
      <c r="K996" s="6" t="s">
        <v>128</v>
      </c>
      <c r="L996" s="6"/>
      <c r="M996" s="6"/>
      <c r="N996" s="6" t="s">
        <v>3396</v>
      </c>
      <c r="O996" s="7"/>
      <c r="P996" s="12"/>
    </row>
    <row r="997" ht="24.75" hidden="1" customHeight="1" spans="1:16">
      <c r="A997" s="6">
        <v>995</v>
      </c>
      <c r="B997" s="7" t="s">
        <v>916</v>
      </c>
      <c r="C997" s="6" t="s">
        <v>3542</v>
      </c>
      <c r="D997" s="6" t="s">
        <v>3543</v>
      </c>
      <c r="E997" s="6" t="s">
        <v>767</v>
      </c>
      <c r="F997" s="6">
        <v>201907</v>
      </c>
      <c r="G997" s="8">
        <v>9787302528647</v>
      </c>
      <c r="H997" s="6" t="s">
        <v>3544</v>
      </c>
      <c r="I997" s="6" t="s">
        <v>441</v>
      </c>
      <c r="J997" s="6">
        <v>38</v>
      </c>
      <c r="K997" s="6" t="s">
        <v>128</v>
      </c>
      <c r="L997" s="6"/>
      <c r="M997" s="6"/>
      <c r="N997" s="6" t="s">
        <v>3396</v>
      </c>
      <c r="O997" s="7"/>
      <c r="P997" s="12"/>
    </row>
    <row r="998" ht="24.75" hidden="1" customHeight="1" spans="1:16">
      <c r="A998" s="6">
        <v>996</v>
      </c>
      <c r="B998" s="7" t="s">
        <v>2911</v>
      </c>
      <c r="C998" s="6" t="s">
        <v>3545</v>
      </c>
      <c r="D998" s="6" t="s">
        <v>3546</v>
      </c>
      <c r="E998" s="6" t="s">
        <v>3547</v>
      </c>
      <c r="F998" s="6" t="s">
        <v>3548</v>
      </c>
      <c r="G998" s="8">
        <v>9781509737635</v>
      </c>
      <c r="H998" s="6" t="s">
        <v>3549</v>
      </c>
      <c r="I998" s="6" t="s">
        <v>161</v>
      </c>
      <c r="J998" s="6">
        <v>49</v>
      </c>
      <c r="K998" s="6" t="s">
        <v>2920</v>
      </c>
      <c r="L998" s="6"/>
      <c r="M998" s="6"/>
      <c r="N998" s="6" t="s">
        <v>3396</v>
      </c>
      <c r="O998" s="7"/>
      <c r="P998" s="12"/>
    </row>
    <row r="999" ht="24.75" hidden="1" customHeight="1" spans="1:16">
      <c r="A999" s="6">
        <v>997</v>
      </c>
      <c r="B999" s="7" t="s">
        <v>2911</v>
      </c>
      <c r="C999" s="6" t="s">
        <v>3550</v>
      </c>
      <c r="D999" s="6" t="s">
        <v>3546</v>
      </c>
      <c r="E999" s="6" t="s">
        <v>3547</v>
      </c>
      <c r="F999" s="6" t="s">
        <v>3548</v>
      </c>
      <c r="G999" s="8">
        <v>9781509737147</v>
      </c>
      <c r="H999" s="6" t="s">
        <v>3549</v>
      </c>
      <c r="I999" s="6" t="s">
        <v>161</v>
      </c>
      <c r="J999" s="6">
        <v>49</v>
      </c>
      <c r="K999" s="6" t="s">
        <v>2920</v>
      </c>
      <c r="L999" s="6"/>
      <c r="M999" s="6"/>
      <c r="N999" s="6" t="s">
        <v>3396</v>
      </c>
      <c r="O999" s="7"/>
      <c r="P999" s="12"/>
    </row>
    <row r="1000" ht="24.75" hidden="1" customHeight="1" spans="1:16">
      <c r="A1000" s="6">
        <v>998</v>
      </c>
      <c r="B1000" s="7" t="s">
        <v>916</v>
      </c>
      <c r="C1000" s="6" t="s">
        <v>3551</v>
      </c>
      <c r="D1000" s="6" t="s">
        <v>3552</v>
      </c>
      <c r="E1000" s="6" t="s">
        <v>3553</v>
      </c>
      <c r="F1000" s="6">
        <v>201602</v>
      </c>
      <c r="G1000" s="8">
        <v>9787509592595</v>
      </c>
      <c r="H1000" s="6" t="s">
        <v>3554</v>
      </c>
      <c r="I1000" s="6" t="s">
        <v>441</v>
      </c>
      <c r="J1000" s="6">
        <v>1</v>
      </c>
      <c r="K1000" s="6" t="s">
        <v>67</v>
      </c>
      <c r="L1000" s="6"/>
      <c r="M1000" s="6"/>
      <c r="N1000" s="6" t="s">
        <v>3396</v>
      </c>
      <c r="O1000" s="7"/>
      <c r="P1000" s="12"/>
    </row>
    <row r="1001" ht="24.75" hidden="1" customHeight="1" spans="1:16">
      <c r="A1001" s="6">
        <v>999</v>
      </c>
      <c r="B1001" s="7" t="s">
        <v>916</v>
      </c>
      <c r="C1001" s="6" t="s">
        <v>3555</v>
      </c>
      <c r="D1001" s="6" t="s">
        <v>3556</v>
      </c>
      <c r="E1001" s="6" t="s">
        <v>3553</v>
      </c>
      <c r="F1001" s="6">
        <v>201602</v>
      </c>
      <c r="G1001" s="8">
        <v>9787509593943</v>
      </c>
      <c r="H1001" s="6" t="s">
        <v>3557</v>
      </c>
      <c r="I1001" s="6" t="s">
        <v>473</v>
      </c>
      <c r="J1001" s="6">
        <v>1</v>
      </c>
      <c r="K1001" s="6" t="s">
        <v>67</v>
      </c>
      <c r="L1001" s="6"/>
      <c r="M1001" s="6"/>
      <c r="N1001" s="6" t="s">
        <v>3396</v>
      </c>
      <c r="O1001" s="7"/>
      <c r="P1001" s="12"/>
    </row>
    <row r="1002" ht="24.75" hidden="1" customHeight="1" spans="1:16">
      <c r="A1002" s="6">
        <v>1000</v>
      </c>
      <c r="B1002" s="7" t="s">
        <v>2911</v>
      </c>
      <c r="C1002" s="6" t="s">
        <v>3558</v>
      </c>
      <c r="D1002" s="6" t="s">
        <v>3559</v>
      </c>
      <c r="E1002" s="6" t="s">
        <v>479</v>
      </c>
      <c r="F1002" s="6" t="s">
        <v>3513</v>
      </c>
      <c r="G1002" s="8">
        <v>9787300289717</v>
      </c>
      <c r="H1002" s="6" t="s">
        <v>3560</v>
      </c>
      <c r="I1002" s="6" t="s">
        <v>441</v>
      </c>
      <c r="J1002" s="6">
        <v>67</v>
      </c>
      <c r="K1002" s="6" t="s">
        <v>128</v>
      </c>
      <c r="L1002" s="6"/>
      <c r="M1002" s="6"/>
      <c r="N1002" s="6" t="s">
        <v>3396</v>
      </c>
      <c r="O1002" s="7"/>
      <c r="P1002" s="12"/>
    </row>
    <row r="1003" ht="24.75" hidden="1" customHeight="1" spans="1:16">
      <c r="A1003" s="6">
        <v>1001</v>
      </c>
      <c r="B1003" s="7" t="s">
        <v>916</v>
      </c>
      <c r="C1003" s="6" t="s">
        <v>3063</v>
      </c>
      <c r="D1003" s="6" t="s">
        <v>3561</v>
      </c>
      <c r="E1003" s="6" t="s">
        <v>3553</v>
      </c>
      <c r="F1003" s="6">
        <v>201602</v>
      </c>
      <c r="G1003" s="8">
        <v>9787509593011</v>
      </c>
      <c r="H1003" s="6" t="s">
        <v>3063</v>
      </c>
      <c r="I1003" s="6" t="s">
        <v>454</v>
      </c>
      <c r="J1003" s="6">
        <v>2</v>
      </c>
      <c r="K1003" s="6" t="s">
        <v>67</v>
      </c>
      <c r="L1003" s="6"/>
      <c r="M1003" s="6"/>
      <c r="N1003" s="6" t="s">
        <v>3396</v>
      </c>
      <c r="O1003" s="7"/>
      <c r="P1003" s="12"/>
    </row>
    <row r="1004" ht="24.75" hidden="1" customHeight="1" spans="1:16">
      <c r="A1004" s="6">
        <v>1002</v>
      </c>
      <c r="B1004" s="7" t="s">
        <v>2911</v>
      </c>
      <c r="C1004" s="6" t="s">
        <v>3562</v>
      </c>
      <c r="D1004" s="6" t="s">
        <v>3563</v>
      </c>
      <c r="E1004" s="6" t="s">
        <v>479</v>
      </c>
      <c r="F1004" s="6" t="s">
        <v>3564</v>
      </c>
      <c r="G1004" s="8">
        <v>9787300271620</v>
      </c>
      <c r="H1004" s="6" t="s">
        <v>3565</v>
      </c>
      <c r="I1004" s="6" t="s">
        <v>441</v>
      </c>
      <c r="J1004" s="6">
        <v>94</v>
      </c>
      <c r="K1004" s="6" t="s">
        <v>128</v>
      </c>
      <c r="L1004" s="6"/>
      <c r="M1004" s="6"/>
      <c r="N1004" s="6" t="s">
        <v>3396</v>
      </c>
      <c r="O1004" s="7"/>
      <c r="P1004" s="12"/>
    </row>
    <row r="1005" ht="24.75" hidden="1" customHeight="1" spans="1:16">
      <c r="A1005" s="6">
        <v>1003</v>
      </c>
      <c r="B1005" s="7" t="s">
        <v>2911</v>
      </c>
      <c r="C1005" s="6" t="s">
        <v>3566</v>
      </c>
      <c r="D1005" s="6" t="s">
        <v>3567</v>
      </c>
      <c r="E1005" s="6" t="s">
        <v>373</v>
      </c>
      <c r="F1005" s="6">
        <v>200902</v>
      </c>
      <c r="G1005" s="8">
        <v>9787111608516</v>
      </c>
      <c r="H1005" s="6" t="s">
        <v>3568</v>
      </c>
      <c r="I1005" s="6" t="s">
        <v>441</v>
      </c>
      <c r="J1005" s="6">
        <v>1</v>
      </c>
      <c r="K1005" s="6" t="s">
        <v>128</v>
      </c>
      <c r="L1005" s="6"/>
      <c r="M1005" s="6"/>
      <c r="N1005" s="6" t="s">
        <v>3396</v>
      </c>
      <c r="O1005" s="7"/>
      <c r="P1005" s="12"/>
    </row>
    <row r="1006" ht="24.75" hidden="1" customHeight="1" spans="1:16">
      <c r="A1006" s="6">
        <v>1004</v>
      </c>
      <c r="B1006" s="7" t="s">
        <v>2911</v>
      </c>
      <c r="C1006" s="6" t="s">
        <v>3569</v>
      </c>
      <c r="D1006" s="6" t="s">
        <v>3570</v>
      </c>
      <c r="E1006" s="6" t="s">
        <v>479</v>
      </c>
      <c r="F1006" s="6">
        <v>202002</v>
      </c>
      <c r="G1006" s="8">
        <v>9787300263946</v>
      </c>
      <c r="H1006" s="6" t="s">
        <v>3571</v>
      </c>
      <c r="I1006" s="6" t="s">
        <v>473</v>
      </c>
      <c r="J1006" s="6">
        <v>1</v>
      </c>
      <c r="K1006" s="6" t="s">
        <v>128</v>
      </c>
      <c r="L1006" s="6"/>
      <c r="M1006" s="6"/>
      <c r="N1006" s="6" t="s">
        <v>3396</v>
      </c>
      <c r="O1006" s="7"/>
      <c r="P1006" s="12"/>
    </row>
    <row r="1007" ht="24.75" hidden="1" customHeight="1" spans="1:16">
      <c r="A1007" s="6">
        <v>1005</v>
      </c>
      <c r="B1007" s="7" t="s">
        <v>2911</v>
      </c>
      <c r="C1007" s="6" t="s">
        <v>3572</v>
      </c>
      <c r="D1007" s="6" t="s">
        <v>3573</v>
      </c>
      <c r="E1007" s="6" t="s">
        <v>3574</v>
      </c>
      <c r="F1007" s="6">
        <v>200902</v>
      </c>
      <c r="G1007" s="8">
        <v>9787513658607</v>
      </c>
      <c r="H1007" s="6" t="s">
        <v>3575</v>
      </c>
      <c r="I1007" s="6" t="s">
        <v>441</v>
      </c>
      <c r="J1007" s="6">
        <v>1</v>
      </c>
      <c r="K1007" s="6" t="s">
        <v>67</v>
      </c>
      <c r="L1007" s="6"/>
      <c r="M1007" s="6"/>
      <c r="N1007" s="6" t="s">
        <v>3396</v>
      </c>
      <c r="O1007" s="7"/>
      <c r="P1007" s="12"/>
    </row>
    <row r="1008" ht="24.75" hidden="1" customHeight="1" spans="1:16">
      <c r="A1008" s="6">
        <v>1006</v>
      </c>
      <c r="B1008" s="7" t="s">
        <v>2911</v>
      </c>
      <c r="C1008" s="6" t="s">
        <v>3576</v>
      </c>
      <c r="D1008" s="6" t="s">
        <v>3577</v>
      </c>
      <c r="E1008" s="6" t="s">
        <v>96</v>
      </c>
      <c r="F1008" s="6">
        <v>201602</v>
      </c>
      <c r="G1008" s="8">
        <v>9787040478303</v>
      </c>
      <c r="H1008" s="6" t="s">
        <v>2919</v>
      </c>
      <c r="I1008" s="6" t="s">
        <v>473</v>
      </c>
      <c r="J1008" s="6">
        <v>1</v>
      </c>
      <c r="K1008" s="6" t="s">
        <v>128</v>
      </c>
      <c r="L1008" s="6"/>
      <c r="M1008" s="6"/>
      <c r="N1008" s="6" t="s">
        <v>3396</v>
      </c>
      <c r="O1008" s="7"/>
      <c r="P1008" s="12"/>
    </row>
    <row r="1009" ht="24.75" hidden="1" customHeight="1" spans="1:16">
      <c r="A1009" s="6">
        <v>1007</v>
      </c>
      <c r="B1009" s="7" t="s">
        <v>2911</v>
      </c>
      <c r="C1009" s="6" t="s">
        <v>3578</v>
      </c>
      <c r="D1009" s="6" t="s">
        <v>3579</v>
      </c>
      <c r="E1009" s="6" t="s">
        <v>3580</v>
      </c>
      <c r="F1009" s="6">
        <v>201502</v>
      </c>
      <c r="G1009" s="8">
        <v>9787300089843</v>
      </c>
      <c r="H1009" s="6" t="s">
        <v>3578</v>
      </c>
      <c r="I1009" s="6" t="s">
        <v>441</v>
      </c>
      <c r="J1009" s="6">
        <v>1</v>
      </c>
      <c r="K1009" s="6" t="s">
        <v>128</v>
      </c>
      <c r="L1009" s="6"/>
      <c r="M1009" s="6"/>
      <c r="N1009" s="6" t="s">
        <v>3396</v>
      </c>
      <c r="O1009" s="7"/>
      <c r="P1009" s="12"/>
    </row>
    <row r="1010" ht="24.75" hidden="1" customHeight="1" spans="1:16">
      <c r="A1010" s="6">
        <v>1008</v>
      </c>
      <c r="B1010" s="7" t="s">
        <v>2911</v>
      </c>
      <c r="C1010" s="6" t="s">
        <v>3581</v>
      </c>
      <c r="D1010" s="6" t="s">
        <v>3582</v>
      </c>
      <c r="E1010" s="6" t="s">
        <v>96</v>
      </c>
      <c r="F1010" s="6">
        <v>201602</v>
      </c>
      <c r="G1010" s="8">
        <v>9787040486339</v>
      </c>
      <c r="H1010" s="6" t="s">
        <v>3583</v>
      </c>
      <c r="I1010" s="6" t="s">
        <v>473</v>
      </c>
      <c r="J1010" s="6">
        <v>1</v>
      </c>
      <c r="K1010" s="6" t="s">
        <v>128</v>
      </c>
      <c r="L1010" s="6"/>
      <c r="M1010" s="6"/>
      <c r="N1010" s="6" t="s">
        <v>3396</v>
      </c>
      <c r="O1010" s="7"/>
      <c r="P1010" s="12"/>
    </row>
    <row r="1011" ht="24.75" hidden="1" customHeight="1" spans="1:16">
      <c r="A1011" s="6">
        <v>1009</v>
      </c>
      <c r="B1011" s="7" t="s">
        <v>2911</v>
      </c>
      <c r="C1011" s="6" t="s">
        <v>3584</v>
      </c>
      <c r="D1011" s="6" t="s">
        <v>3585</v>
      </c>
      <c r="E1011" s="6" t="s">
        <v>96</v>
      </c>
      <c r="F1011" s="6" t="s">
        <v>3586</v>
      </c>
      <c r="G1011" s="8" t="s">
        <v>3587</v>
      </c>
      <c r="H1011" s="6" t="s">
        <v>3588</v>
      </c>
      <c r="I1011" s="6" t="s">
        <v>161</v>
      </c>
      <c r="J1011" s="6">
        <v>282</v>
      </c>
      <c r="K1011" s="6" t="s">
        <v>653</v>
      </c>
      <c r="L1011" s="6"/>
      <c r="M1011" s="6"/>
      <c r="N1011" s="6" t="s">
        <v>3396</v>
      </c>
      <c r="O1011" s="7" t="s">
        <v>463</v>
      </c>
      <c r="P1011" s="12"/>
    </row>
    <row r="1012" ht="24.75" hidden="1" customHeight="1" spans="1:16">
      <c r="A1012" s="6">
        <v>1010</v>
      </c>
      <c r="B1012" s="7" t="s">
        <v>2911</v>
      </c>
      <c r="C1012" s="6" t="s">
        <v>3589</v>
      </c>
      <c r="D1012" s="6" t="s">
        <v>3590</v>
      </c>
      <c r="E1012" s="6" t="s">
        <v>114</v>
      </c>
      <c r="F1012" s="6">
        <v>202103</v>
      </c>
      <c r="G1012" s="8" t="s">
        <v>3591</v>
      </c>
      <c r="H1012" s="6" t="s">
        <v>3592</v>
      </c>
      <c r="I1012" s="6" t="s">
        <v>161</v>
      </c>
      <c r="J1012" s="6">
        <v>43</v>
      </c>
      <c r="K1012" s="6" t="s">
        <v>2920</v>
      </c>
      <c r="L1012" s="6"/>
      <c r="M1012" s="6"/>
      <c r="N1012" s="6" t="s">
        <v>3396</v>
      </c>
      <c r="O1012" s="7"/>
      <c r="P1012" s="12"/>
    </row>
    <row r="1013" ht="24.75" hidden="1" customHeight="1" spans="1:16">
      <c r="A1013" s="6">
        <v>1011</v>
      </c>
      <c r="B1013" s="7" t="s">
        <v>2911</v>
      </c>
      <c r="C1013" s="6" t="s">
        <v>3593</v>
      </c>
      <c r="D1013" s="6" t="s">
        <v>3594</v>
      </c>
      <c r="E1013" s="6" t="s">
        <v>479</v>
      </c>
      <c r="F1013" s="6">
        <v>201902</v>
      </c>
      <c r="G1013" s="8">
        <v>9787300167336</v>
      </c>
      <c r="H1013" s="6" t="s">
        <v>3595</v>
      </c>
      <c r="I1013" s="6" t="s">
        <v>473</v>
      </c>
      <c r="J1013" s="6">
        <v>1</v>
      </c>
      <c r="K1013" s="6" t="s">
        <v>2920</v>
      </c>
      <c r="L1013" s="6"/>
      <c r="M1013" s="6"/>
      <c r="N1013" s="6" t="s">
        <v>3396</v>
      </c>
      <c r="O1013" s="7"/>
      <c r="P1013" s="12"/>
    </row>
    <row r="1014" ht="24.75" hidden="1" customHeight="1" spans="1:16">
      <c r="A1014" s="6">
        <v>1012</v>
      </c>
      <c r="B1014" s="7" t="s">
        <v>2911</v>
      </c>
      <c r="C1014" s="6" t="s">
        <v>3169</v>
      </c>
      <c r="D1014" s="6" t="s">
        <v>3596</v>
      </c>
      <c r="E1014" s="6" t="s">
        <v>3597</v>
      </c>
      <c r="F1014" s="6">
        <v>202103</v>
      </c>
      <c r="G1014" s="8">
        <v>9787030653383</v>
      </c>
      <c r="H1014" s="6" t="s">
        <v>3169</v>
      </c>
      <c r="I1014" s="6" t="s">
        <v>454</v>
      </c>
      <c r="J1014" s="6">
        <v>0</v>
      </c>
      <c r="K1014" s="6" t="s">
        <v>67</v>
      </c>
      <c r="L1014" s="6"/>
      <c r="M1014" s="6"/>
      <c r="N1014" s="6" t="s">
        <v>3396</v>
      </c>
      <c r="O1014" s="7"/>
      <c r="P1014" s="12"/>
    </row>
    <row r="1015" ht="24.75" hidden="1" customHeight="1" spans="1:16">
      <c r="A1015" s="6">
        <v>1013</v>
      </c>
      <c r="B1015" s="7" t="s">
        <v>2911</v>
      </c>
      <c r="C1015" s="6" t="s">
        <v>3598</v>
      </c>
      <c r="D1015" s="6" t="s">
        <v>3167</v>
      </c>
      <c r="E1015" s="6" t="s">
        <v>479</v>
      </c>
      <c r="F1015" s="9">
        <v>43497</v>
      </c>
      <c r="G1015" s="8">
        <v>9787300266909</v>
      </c>
      <c r="H1015" s="6" t="s">
        <v>3169</v>
      </c>
      <c r="I1015" s="6" t="s">
        <v>454</v>
      </c>
      <c r="J1015" s="6">
        <v>29</v>
      </c>
      <c r="K1015" s="6" t="s">
        <v>2920</v>
      </c>
      <c r="L1015" s="6"/>
      <c r="M1015" s="6"/>
      <c r="N1015" s="6" t="s">
        <v>3396</v>
      </c>
      <c r="O1015" s="7"/>
      <c r="P1015" s="12"/>
    </row>
    <row r="1016" ht="24.75" hidden="1" customHeight="1" spans="1:16">
      <c r="A1016" s="6">
        <v>1014</v>
      </c>
      <c r="B1016" s="7" t="s">
        <v>2911</v>
      </c>
      <c r="C1016" s="6" t="s">
        <v>3599</v>
      </c>
      <c r="D1016" s="6" t="s">
        <v>3600</v>
      </c>
      <c r="E1016" s="6" t="s">
        <v>3601</v>
      </c>
      <c r="F1016" s="6" t="s">
        <v>3602</v>
      </c>
      <c r="G1016" s="8">
        <v>9780691132921</v>
      </c>
      <c r="H1016" s="6" t="s">
        <v>3603</v>
      </c>
      <c r="I1016" s="6" t="s">
        <v>473</v>
      </c>
      <c r="J1016" s="6">
        <v>98</v>
      </c>
      <c r="K1016" s="6" t="s">
        <v>2920</v>
      </c>
      <c r="L1016" s="6"/>
      <c r="M1016" s="6"/>
      <c r="N1016" s="6" t="s">
        <v>3396</v>
      </c>
      <c r="O1016" s="7"/>
      <c r="P1016" s="12"/>
    </row>
    <row r="1017" ht="24.75" hidden="1" customHeight="1" spans="1:16">
      <c r="A1017" s="6">
        <v>1015</v>
      </c>
      <c r="B1017" s="7" t="s">
        <v>2911</v>
      </c>
      <c r="C1017" s="6" t="s">
        <v>3604</v>
      </c>
      <c r="D1017" s="6" t="s">
        <v>3605</v>
      </c>
      <c r="E1017" s="6" t="s">
        <v>3172</v>
      </c>
      <c r="F1017" s="6">
        <v>202002</v>
      </c>
      <c r="G1017" s="8">
        <v>9787543222274</v>
      </c>
      <c r="H1017" s="6" t="s">
        <v>3606</v>
      </c>
      <c r="I1017" s="6" t="s">
        <v>454</v>
      </c>
      <c r="J1017" s="6">
        <v>3</v>
      </c>
      <c r="K1017" s="6" t="s">
        <v>2920</v>
      </c>
      <c r="L1017" s="6"/>
      <c r="M1017" s="6"/>
      <c r="N1017" s="6" t="s">
        <v>3396</v>
      </c>
      <c r="O1017" s="7"/>
      <c r="P1017" s="12"/>
    </row>
    <row r="1018" ht="24.75" hidden="1" customHeight="1" spans="1:16">
      <c r="A1018" s="6">
        <v>1016</v>
      </c>
      <c r="B1018" s="7" t="s">
        <v>2911</v>
      </c>
      <c r="C1018" s="6" t="s">
        <v>3607</v>
      </c>
      <c r="D1018" s="6" t="s">
        <v>3608</v>
      </c>
      <c r="E1018" s="6" t="s">
        <v>142</v>
      </c>
      <c r="F1018" s="6">
        <v>20200601</v>
      </c>
      <c r="G1018" s="8">
        <v>9787030632463</v>
      </c>
      <c r="H1018" s="6" t="s">
        <v>3609</v>
      </c>
      <c r="I1018" s="6" t="s">
        <v>161</v>
      </c>
      <c r="J1018" s="6">
        <v>1</v>
      </c>
      <c r="K1018" s="6" t="s">
        <v>128</v>
      </c>
      <c r="L1018" s="6"/>
      <c r="M1018" s="6"/>
      <c r="N1018" s="6" t="s">
        <v>3396</v>
      </c>
      <c r="O1018" s="7"/>
      <c r="P1018" s="12"/>
    </row>
    <row r="1019" ht="24.75" hidden="1" customHeight="1" spans="1:16">
      <c r="A1019" s="6">
        <v>1017</v>
      </c>
      <c r="B1019" s="7" t="s">
        <v>2911</v>
      </c>
      <c r="C1019" s="6" t="s">
        <v>3610</v>
      </c>
      <c r="D1019" s="6" t="s">
        <v>3611</v>
      </c>
      <c r="E1019" s="6" t="s">
        <v>96</v>
      </c>
      <c r="F1019" s="6">
        <v>202002</v>
      </c>
      <c r="G1019" s="8">
        <v>9787040481891</v>
      </c>
      <c r="H1019" s="6" t="s">
        <v>3610</v>
      </c>
      <c r="I1019" s="6" t="s">
        <v>441</v>
      </c>
      <c r="J1019" s="6">
        <v>3</v>
      </c>
      <c r="K1019" s="6" t="s">
        <v>653</v>
      </c>
      <c r="L1019" s="6"/>
      <c r="M1019" s="6"/>
      <c r="N1019" s="6" t="s">
        <v>3396</v>
      </c>
      <c r="O1019" s="7" t="s">
        <v>463</v>
      </c>
      <c r="P1019" s="12"/>
    </row>
    <row r="1020" ht="24.75" hidden="1" customHeight="1" spans="1:16">
      <c r="A1020" s="6">
        <v>1018</v>
      </c>
      <c r="B1020" s="7" t="s">
        <v>2911</v>
      </c>
      <c r="C1020" s="6" t="s">
        <v>3612</v>
      </c>
      <c r="D1020" s="6" t="s">
        <v>3613</v>
      </c>
      <c r="E1020" s="6" t="s">
        <v>96</v>
      </c>
      <c r="F1020" s="6">
        <v>202002</v>
      </c>
      <c r="G1020" s="8">
        <v>9787040171006</v>
      </c>
      <c r="H1020" s="6" t="s">
        <v>3614</v>
      </c>
      <c r="I1020" s="6" t="s">
        <v>454</v>
      </c>
      <c r="J1020" s="6">
        <v>6</v>
      </c>
      <c r="K1020" s="6" t="s">
        <v>653</v>
      </c>
      <c r="L1020" s="6"/>
      <c r="M1020" s="6"/>
      <c r="N1020" s="6" t="s">
        <v>3396</v>
      </c>
      <c r="O1020" s="7" t="s">
        <v>463</v>
      </c>
      <c r="P1020" s="12"/>
    </row>
    <row r="1021" ht="24.75" hidden="1" customHeight="1" spans="1:16">
      <c r="A1021" s="6">
        <v>1019</v>
      </c>
      <c r="B1021" s="7" t="s">
        <v>2911</v>
      </c>
      <c r="C1021" s="6" t="s">
        <v>3615</v>
      </c>
      <c r="D1021" s="6" t="s">
        <v>3616</v>
      </c>
      <c r="E1021" s="6" t="s">
        <v>3617</v>
      </c>
      <c r="F1021" s="6">
        <v>201902</v>
      </c>
      <c r="G1021" s="8">
        <v>9787040153088</v>
      </c>
      <c r="H1021" s="6" t="s">
        <v>3618</v>
      </c>
      <c r="I1021" s="6" t="s">
        <v>454</v>
      </c>
      <c r="J1021" s="6">
        <v>11</v>
      </c>
      <c r="K1021" s="6" t="s">
        <v>653</v>
      </c>
      <c r="L1021" s="6"/>
      <c r="M1021" s="6"/>
      <c r="N1021" s="6" t="s">
        <v>3396</v>
      </c>
      <c r="O1021" s="7" t="s">
        <v>463</v>
      </c>
      <c r="P1021" s="12"/>
    </row>
    <row r="1022" ht="24.75" hidden="1" customHeight="1" spans="1:16">
      <c r="A1022" s="6">
        <v>1020</v>
      </c>
      <c r="B1022" s="7" t="s">
        <v>2911</v>
      </c>
      <c r="C1022" s="6" t="s">
        <v>3619</v>
      </c>
      <c r="D1022" s="6" t="s">
        <v>3620</v>
      </c>
      <c r="E1022" s="6" t="s">
        <v>96</v>
      </c>
      <c r="F1022" s="6">
        <v>2020</v>
      </c>
      <c r="G1022" s="8">
        <v>9787040501308</v>
      </c>
      <c r="H1022" s="6" t="s">
        <v>3621</v>
      </c>
      <c r="I1022" s="6" t="s">
        <v>473</v>
      </c>
      <c r="J1022" s="6" t="s">
        <v>3622</v>
      </c>
      <c r="K1022" s="6" t="s">
        <v>653</v>
      </c>
      <c r="L1022" s="6"/>
      <c r="M1022" s="6"/>
      <c r="N1022" s="6" t="s">
        <v>3396</v>
      </c>
      <c r="O1022" s="7" t="s">
        <v>463</v>
      </c>
      <c r="P1022" s="12"/>
    </row>
    <row r="1023" ht="24.75" hidden="1" customHeight="1" spans="1:16">
      <c r="A1023" s="6">
        <v>1021</v>
      </c>
      <c r="B1023" s="7" t="s">
        <v>2911</v>
      </c>
      <c r="C1023" s="6" t="s">
        <v>3623</v>
      </c>
      <c r="D1023" s="6" t="s">
        <v>3624</v>
      </c>
      <c r="E1023" s="6" t="s">
        <v>96</v>
      </c>
      <c r="F1023" s="6" t="s">
        <v>3586</v>
      </c>
      <c r="G1023" s="8" t="s">
        <v>3625</v>
      </c>
      <c r="H1023" s="6" t="s">
        <v>3626</v>
      </c>
      <c r="I1023" s="6" t="s">
        <v>441</v>
      </c>
      <c r="J1023" s="6">
        <v>41</v>
      </c>
      <c r="K1023" s="6" t="s">
        <v>653</v>
      </c>
      <c r="L1023" s="6"/>
      <c r="M1023" s="6"/>
      <c r="N1023" s="6" t="s">
        <v>3396</v>
      </c>
      <c r="O1023" s="7" t="s">
        <v>463</v>
      </c>
      <c r="P1023" s="12"/>
    </row>
    <row r="1024" ht="24.75" hidden="1" customHeight="1" spans="1:16">
      <c r="A1024" s="6">
        <v>1022</v>
      </c>
      <c r="B1024" s="7" t="s">
        <v>2911</v>
      </c>
      <c r="C1024" s="6" t="s">
        <v>3627</v>
      </c>
      <c r="D1024" s="6" t="s">
        <v>3628</v>
      </c>
      <c r="E1024" s="6" t="s">
        <v>261</v>
      </c>
      <c r="F1024" s="9">
        <v>43344</v>
      </c>
      <c r="G1024" s="8">
        <v>9787301297025</v>
      </c>
      <c r="H1024" s="6" t="s">
        <v>3629</v>
      </c>
      <c r="I1024" s="6" t="s">
        <v>21</v>
      </c>
      <c r="J1024" s="6">
        <v>110</v>
      </c>
      <c r="K1024" s="6" t="s">
        <v>128</v>
      </c>
      <c r="L1024" s="6"/>
      <c r="M1024" s="6"/>
      <c r="N1024" s="6" t="s">
        <v>3396</v>
      </c>
      <c r="O1024" s="7"/>
      <c r="P1024" s="12"/>
    </row>
    <row r="1025" ht="24.75" hidden="1" customHeight="1" spans="1:16">
      <c r="A1025" s="6">
        <v>1023</v>
      </c>
      <c r="B1025" s="7" t="s">
        <v>2911</v>
      </c>
      <c r="C1025" s="6" t="s">
        <v>3630</v>
      </c>
      <c r="D1025" s="6" t="s">
        <v>3631</v>
      </c>
      <c r="E1025" s="6" t="s">
        <v>96</v>
      </c>
      <c r="F1025" s="6" t="s">
        <v>3632</v>
      </c>
      <c r="G1025" s="8">
        <v>9787040522129</v>
      </c>
      <c r="H1025" s="6" t="s">
        <v>3630</v>
      </c>
      <c r="I1025" s="6" t="s">
        <v>14</v>
      </c>
      <c r="J1025" s="6" t="s">
        <v>3633</v>
      </c>
      <c r="K1025" s="6" t="s">
        <v>653</v>
      </c>
      <c r="L1025" s="6"/>
      <c r="M1025" s="6"/>
      <c r="N1025" s="6" t="s">
        <v>3396</v>
      </c>
      <c r="O1025" s="7" t="s">
        <v>463</v>
      </c>
      <c r="P1025" s="12"/>
    </row>
    <row r="1026" ht="24.75" hidden="1" customHeight="1" spans="1:16">
      <c r="A1026" s="6">
        <v>1024</v>
      </c>
      <c r="B1026" s="7" t="s">
        <v>2911</v>
      </c>
      <c r="C1026" s="6" t="s">
        <v>3634</v>
      </c>
      <c r="D1026" s="6" t="s">
        <v>3635</v>
      </c>
      <c r="E1026" s="6" t="s">
        <v>479</v>
      </c>
      <c r="F1026" s="6">
        <v>202002</v>
      </c>
      <c r="G1026" s="8">
        <v>9787300276311</v>
      </c>
      <c r="H1026" s="6" t="s">
        <v>3636</v>
      </c>
      <c r="I1026" s="6" t="s">
        <v>473</v>
      </c>
      <c r="J1026" s="6">
        <v>2</v>
      </c>
      <c r="K1026" s="6" t="s">
        <v>128</v>
      </c>
      <c r="L1026" s="6"/>
      <c r="M1026" s="6"/>
      <c r="N1026" s="6" t="s">
        <v>3396</v>
      </c>
      <c r="O1026" s="7"/>
      <c r="P1026" s="12"/>
    </row>
    <row r="1027" ht="24.75" hidden="1" customHeight="1" spans="1:16">
      <c r="A1027" s="6">
        <v>1025</v>
      </c>
      <c r="B1027" s="7" t="s">
        <v>2911</v>
      </c>
      <c r="C1027" s="6" t="s">
        <v>3637</v>
      </c>
      <c r="D1027" s="6" t="s">
        <v>3638</v>
      </c>
      <c r="E1027" s="6" t="s">
        <v>96</v>
      </c>
      <c r="F1027" s="9">
        <v>44256</v>
      </c>
      <c r="G1027" s="8">
        <v>9787040548556</v>
      </c>
      <c r="H1027" s="6" t="s">
        <v>3639</v>
      </c>
      <c r="I1027" s="6" t="s">
        <v>441</v>
      </c>
      <c r="J1027" s="6">
        <v>99</v>
      </c>
      <c r="K1027" s="6" t="s">
        <v>128</v>
      </c>
      <c r="L1027" s="6"/>
      <c r="M1027" s="6"/>
      <c r="N1027" s="6" t="s">
        <v>3396</v>
      </c>
      <c r="O1027" s="7"/>
      <c r="P1027" s="12"/>
    </row>
    <row r="1028" ht="24.75" hidden="1" customHeight="1" spans="1:16">
      <c r="A1028" s="6">
        <v>1026</v>
      </c>
      <c r="B1028" s="7" t="s">
        <v>916</v>
      </c>
      <c r="C1028" s="6" t="s">
        <v>3640</v>
      </c>
      <c r="D1028" s="6" t="s">
        <v>3641</v>
      </c>
      <c r="E1028" s="6" t="s">
        <v>142</v>
      </c>
      <c r="F1028" s="6">
        <v>201408</v>
      </c>
      <c r="G1028" s="8">
        <v>9787030394460</v>
      </c>
      <c r="H1028" s="6" t="s">
        <v>3642</v>
      </c>
      <c r="I1028" s="6" t="s">
        <v>441</v>
      </c>
      <c r="J1028" s="6">
        <v>86</v>
      </c>
      <c r="K1028" s="6" t="s">
        <v>67</v>
      </c>
      <c r="L1028" s="6"/>
      <c r="M1028" s="6"/>
      <c r="N1028" s="6" t="s">
        <v>3396</v>
      </c>
      <c r="O1028" s="7"/>
      <c r="P1028" s="12"/>
    </row>
    <row r="1029" ht="24.75" hidden="1" customHeight="1" spans="1:16">
      <c r="A1029" s="6">
        <v>1027</v>
      </c>
      <c r="B1029" s="7" t="s">
        <v>1195</v>
      </c>
      <c r="C1029" s="16" t="s">
        <v>3643</v>
      </c>
      <c r="D1029" s="16" t="s">
        <v>3644</v>
      </c>
      <c r="E1029" s="16" t="s">
        <v>3494</v>
      </c>
      <c r="F1029" s="6">
        <v>2017.3</v>
      </c>
      <c r="G1029" s="46">
        <v>9787504987686</v>
      </c>
      <c r="H1029" s="16" t="s">
        <v>3645</v>
      </c>
      <c r="I1029" s="16" t="s">
        <v>14</v>
      </c>
      <c r="J1029" s="6"/>
      <c r="K1029" s="7" t="s">
        <v>128</v>
      </c>
      <c r="L1029" s="6"/>
      <c r="M1029" s="6"/>
      <c r="N1029" s="6" t="s">
        <v>3396</v>
      </c>
      <c r="O1029" s="7"/>
      <c r="P1029" s="12"/>
    </row>
    <row r="1030" ht="24.75" hidden="1" customHeight="1" spans="1:16">
      <c r="A1030" s="6">
        <v>1028</v>
      </c>
      <c r="B1030" s="7" t="s">
        <v>1195</v>
      </c>
      <c r="C1030" s="13" t="s">
        <v>3646</v>
      </c>
      <c r="D1030" s="13" t="s">
        <v>3647</v>
      </c>
      <c r="E1030" s="13" t="s">
        <v>3553</v>
      </c>
      <c r="F1030" s="6">
        <v>2021.3</v>
      </c>
      <c r="G1030" s="14" t="s">
        <v>3648</v>
      </c>
      <c r="H1030" s="16" t="s">
        <v>3649</v>
      </c>
      <c r="I1030" s="16" t="s">
        <v>14</v>
      </c>
      <c r="J1030" s="6"/>
      <c r="K1030" s="7" t="s">
        <v>128</v>
      </c>
      <c r="L1030" s="6"/>
      <c r="M1030" s="6"/>
      <c r="N1030" s="6" t="s">
        <v>3396</v>
      </c>
      <c r="O1030" s="7"/>
      <c r="P1030" s="12"/>
    </row>
    <row r="1031" ht="24.75" hidden="1" customHeight="1" spans="1:16">
      <c r="A1031" s="6">
        <v>1029</v>
      </c>
      <c r="B1031" s="7" t="s">
        <v>2243</v>
      </c>
      <c r="C1031" s="13" t="s">
        <v>3650</v>
      </c>
      <c r="D1031" s="13" t="s">
        <v>3651</v>
      </c>
      <c r="E1031" s="13" t="s">
        <v>525</v>
      </c>
      <c r="F1031" s="6">
        <v>2021.4</v>
      </c>
      <c r="G1031" s="14" t="s">
        <v>3652</v>
      </c>
      <c r="H1031" s="16" t="s">
        <v>3653</v>
      </c>
      <c r="I1031" s="16" t="s">
        <v>14</v>
      </c>
      <c r="J1031" s="6"/>
      <c r="K1031" s="7" t="s">
        <v>128</v>
      </c>
      <c r="L1031" s="6"/>
      <c r="M1031" s="6"/>
      <c r="N1031" s="6" t="s">
        <v>3396</v>
      </c>
      <c r="O1031" s="7"/>
      <c r="P1031" s="12"/>
    </row>
    <row r="1032" ht="24.75" hidden="1" customHeight="1" spans="1:16">
      <c r="A1032" s="6">
        <v>1030</v>
      </c>
      <c r="B1032" s="7" t="s">
        <v>2243</v>
      </c>
      <c r="C1032" s="13" t="s">
        <v>3654</v>
      </c>
      <c r="D1032" s="13" t="s">
        <v>1964</v>
      </c>
      <c r="E1032" s="13" t="s">
        <v>522</v>
      </c>
      <c r="F1032" s="6">
        <v>2021.8</v>
      </c>
      <c r="G1032" s="14" t="s">
        <v>3655</v>
      </c>
      <c r="H1032" s="16" t="s">
        <v>3656</v>
      </c>
      <c r="I1032" s="16" t="s">
        <v>441</v>
      </c>
      <c r="J1032" s="6"/>
      <c r="K1032" s="7" t="s">
        <v>128</v>
      </c>
      <c r="L1032" s="6"/>
      <c r="M1032" s="6"/>
      <c r="N1032" s="6" t="s">
        <v>3396</v>
      </c>
      <c r="O1032" s="7"/>
      <c r="P1032" s="12"/>
    </row>
    <row r="1033" ht="24.75" hidden="1" customHeight="1" spans="1:16">
      <c r="A1033" s="6">
        <v>1031</v>
      </c>
      <c r="B1033" s="7" t="s">
        <v>1195</v>
      </c>
      <c r="C1033" s="16" t="s">
        <v>3657</v>
      </c>
      <c r="D1033" s="16" t="s">
        <v>3658</v>
      </c>
      <c r="E1033" s="16" t="s">
        <v>479</v>
      </c>
      <c r="F1033" s="6">
        <v>2022.7</v>
      </c>
      <c r="G1033" s="31" t="s">
        <v>3659</v>
      </c>
      <c r="H1033" s="16" t="s">
        <v>3660</v>
      </c>
      <c r="I1033" s="16" t="s">
        <v>161</v>
      </c>
      <c r="J1033" s="6"/>
      <c r="K1033" s="7" t="s">
        <v>128</v>
      </c>
      <c r="L1033" s="6"/>
      <c r="M1033" s="6"/>
      <c r="N1033" s="6" t="s">
        <v>3396</v>
      </c>
      <c r="O1033" s="7" t="s">
        <v>997</v>
      </c>
      <c r="P1033" s="12"/>
    </row>
    <row r="1034" ht="24.75" hidden="1" customHeight="1" spans="1:16">
      <c r="A1034" s="6">
        <v>1032</v>
      </c>
      <c r="B1034" s="7" t="s">
        <v>1195</v>
      </c>
      <c r="C1034" s="16" t="s">
        <v>3661</v>
      </c>
      <c r="D1034" s="16" t="s">
        <v>3662</v>
      </c>
      <c r="E1034" s="16" t="s">
        <v>3081</v>
      </c>
      <c r="F1034" s="6">
        <v>2019.7</v>
      </c>
      <c r="G1034" s="16" t="s">
        <v>3663</v>
      </c>
      <c r="H1034" s="16" t="s">
        <v>3664</v>
      </c>
      <c r="I1034" s="16" t="s">
        <v>21</v>
      </c>
      <c r="J1034" s="6"/>
      <c r="K1034" s="7" t="s">
        <v>128</v>
      </c>
      <c r="L1034" s="6"/>
      <c r="M1034" s="6"/>
      <c r="N1034" s="6" t="s">
        <v>3396</v>
      </c>
      <c r="O1034" s="7"/>
      <c r="P1034" s="12"/>
    </row>
    <row r="1035" ht="24.75" hidden="1" customHeight="1" spans="1:16">
      <c r="A1035" s="6">
        <v>1033</v>
      </c>
      <c r="B1035" s="7" t="s">
        <v>1195</v>
      </c>
      <c r="C1035" s="13" t="s">
        <v>3665</v>
      </c>
      <c r="D1035" s="13" t="s">
        <v>3666</v>
      </c>
      <c r="E1035" s="13" t="s">
        <v>3667</v>
      </c>
      <c r="F1035" s="6">
        <v>2021.12</v>
      </c>
      <c r="G1035" s="14" t="s">
        <v>3668</v>
      </c>
      <c r="H1035" s="16" t="s">
        <v>3669</v>
      </c>
      <c r="I1035" s="16" t="s">
        <v>14</v>
      </c>
      <c r="J1035" s="6"/>
      <c r="K1035" s="7" t="s">
        <v>128</v>
      </c>
      <c r="L1035" s="6"/>
      <c r="M1035" s="6"/>
      <c r="N1035" s="6" t="s">
        <v>3396</v>
      </c>
      <c r="O1035" s="7" t="s">
        <v>997</v>
      </c>
      <c r="P1035" s="12"/>
    </row>
    <row r="1036" ht="24.75" hidden="1" customHeight="1" spans="1:16">
      <c r="A1036" s="6">
        <v>1034</v>
      </c>
      <c r="B1036" s="7" t="s">
        <v>1195</v>
      </c>
      <c r="C1036" s="16" t="s">
        <v>3670</v>
      </c>
      <c r="D1036" s="16" t="s">
        <v>3671</v>
      </c>
      <c r="E1036" s="16" t="s">
        <v>479</v>
      </c>
      <c r="F1036" s="6">
        <v>2022.6</v>
      </c>
      <c r="G1036" s="16" t="s">
        <v>3672</v>
      </c>
      <c r="H1036" s="16" t="s">
        <v>3673</v>
      </c>
      <c r="I1036" s="16" t="s">
        <v>14</v>
      </c>
      <c r="J1036" s="6"/>
      <c r="K1036" s="6"/>
      <c r="L1036" s="6"/>
      <c r="M1036" s="6"/>
      <c r="N1036" s="6" t="s">
        <v>3396</v>
      </c>
      <c r="O1036" s="26"/>
      <c r="P1036" s="12"/>
    </row>
    <row r="1037" ht="24.75" hidden="1" customHeight="1" spans="1:16">
      <c r="A1037" s="6">
        <v>1035</v>
      </c>
      <c r="B1037" s="7" t="s">
        <v>3112</v>
      </c>
      <c r="C1037" s="16" t="s">
        <v>3674</v>
      </c>
      <c r="D1037" s="16" t="s">
        <v>3675</v>
      </c>
      <c r="E1037" s="16" t="s">
        <v>479</v>
      </c>
      <c r="F1037" s="6">
        <v>2021.1</v>
      </c>
      <c r="G1037" s="31" t="s">
        <v>3676</v>
      </c>
      <c r="H1037" s="16" t="s">
        <v>3677</v>
      </c>
      <c r="I1037" s="16" t="s">
        <v>21</v>
      </c>
      <c r="J1037" s="6"/>
      <c r="K1037" s="6"/>
      <c r="L1037" s="6"/>
      <c r="M1037" s="6"/>
      <c r="N1037" s="6" t="s">
        <v>3396</v>
      </c>
      <c r="O1037" s="31"/>
      <c r="P1037" s="12"/>
    </row>
    <row r="1038" ht="24.75" hidden="1" customHeight="1" spans="1:16">
      <c r="A1038" s="6">
        <v>1036</v>
      </c>
      <c r="B1038" s="7" t="s">
        <v>2243</v>
      </c>
      <c r="C1038" s="16" t="s">
        <v>3678</v>
      </c>
      <c r="D1038" s="16" t="s">
        <v>3679</v>
      </c>
      <c r="E1038" s="16" t="s">
        <v>547</v>
      </c>
      <c r="F1038" s="6">
        <v>2016</v>
      </c>
      <c r="G1038" s="31" t="s">
        <v>3680</v>
      </c>
      <c r="H1038" s="16" t="s">
        <v>3681</v>
      </c>
      <c r="I1038" s="16" t="s">
        <v>21</v>
      </c>
      <c r="J1038" s="6"/>
      <c r="K1038" s="6"/>
      <c r="L1038" s="6"/>
      <c r="M1038" s="6"/>
      <c r="N1038" s="6" t="s">
        <v>3396</v>
      </c>
      <c r="O1038" s="31" t="s">
        <v>2819</v>
      </c>
      <c r="P1038" s="12"/>
    </row>
    <row r="1039" ht="24.75" hidden="1" customHeight="1" spans="1:16">
      <c r="A1039" s="6">
        <v>1037</v>
      </c>
      <c r="B1039" s="7" t="s">
        <v>2243</v>
      </c>
      <c r="C1039" s="16" t="s">
        <v>3682</v>
      </c>
      <c r="D1039" s="16" t="s">
        <v>3683</v>
      </c>
      <c r="E1039" s="16" t="s">
        <v>3684</v>
      </c>
      <c r="F1039" s="6">
        <v>2021.1</v>
      </c>
      <c r="G1039" s="16" t="s">
        <v>3685</v>
      </c>
      <c r="H1039" s="16" t="s">
        <v>3686</v>
      </c>
      <c r="I1039" s="16" t="s">
        <v>21</v>
      </c>
      <c r="J1039" s="6"/>
      <c r="K1039" s="6"/>
      <c r="L1039" s="6"/>
      <c r="M1039" s="6"/>
      <c r="N1039" s="6" t="s">
        <v>3396</v>
      </c>
      <c r="O1039" s="31"/>
      <c r="P1039" s="12"/>
    </row>
    <row r="1040" ht="24.75" hidden="1" customHeight="1" spans="1:16">
      <c r="A1040" s="6">
        <v>1038</v>
      </c>
      <c r="B1040" s="7" t="s">
        <v>2243</v>
      </c>
      <c r="C1040" s="16" t="s">
        <v>3687</v>
      </c>
      <c r="D1040" s="16" t="s">
        <v>3683</v>
      </c>
      <c r="E1040" s="16" t="s">
        <v>3684</v>
      </c>
      <c r="F1040" s="6">
        <v>2019.4</v>
      </c>
      <c r="G1040" s="7">
        <v>9787561944806</v>
      </c>
      <c r="H1040" s="16" t="s">
        <v>3686</v>
      </c>
      <c r="I1040" s="16" t="s">
        <v>21</v>
      </c>
      <c r="J1040" s="6"/>
      <c r="K1040" s="6"/>
      <c r="L1040" s="6"/>
      <c r="M1040" s="6"/>
      <c r="N1040" s="6" t="s">
        <v>3396</v>
      </c>
      <c r="O1040" s="31"/>
      <c r="P1040" s="12"/>
    </row>
    <row r="1041" ht="24.75" hidden="1" customHeight="1" spans="1:16">
      <c r="A1041" s="6">
        <v>1039</v>
      </c>
      <c r="B1041" s="7" t="s">
        <v>1195</v>
      </c>
      <c r="C1041" s="16" t="s">
        <v>3688</v>
      </c>
      <c r="D1041" s="16" t="s">
        <v>3546</v>
      </c>
      <c r="E1041" s="16" t="s">
        <v>3547</v>
      </c>
      <c r="F1041" s="6">
        <v>2022.1</v>
      </c>
      <c r="G1041" s="60">
        <v>9781509744572</v>
      </c>
      <c r="H1041" s="16" t="s">
        <v>3689</v>
      </c>
      <c r="I1041" s="16" t="s">
        <v>161</v>
      </c>
      <c r="J1041" s="6"/>
      <c r="K1041" s="6" t="s">
        <v>1112</v>
      </c>
      <c r="L1041" s="6"/>
      <c r="M1041" s="6"/>
      <c r="N1041" s="6" t="s">
        <v>3396</v>
      </c>
      <c r="O1041" s="31"/>
      <c r="P1041" s="12"/>
    </row>
    <row r="1042" ht="24.75" hidden="1" customHeight="1" spans="1:16">
      <c r="A1042" s="6">
        <v>1040</v>
      </c>
      <c r="B1042" s="7" t="s">
        <v>1195</v>
      </c>
      <c r="C1042" s="15" t="s">
        <v>3690</v>
      </c>
      <c r="D1042" s="16" t="s">
        <v>3546</v>
      </c>
      <c r="E1042" s="16" t="s">
        <v>3547</v>
      </c>
      <c r="F1042" s="6">
        <v>2022.3</v>
      </c>
      <c r="G1042" s="60">
        <v>9781509747542</v>
      </c>
      <c r="H1042" s="16" t="s">
        <v>3689</v>
      </c>
      <c r="I1042" s="16" t="s">
        <v>161</v>
      </c>
      <c r="J1042" s="6"/>
      <c r="K1042" s="6" t="s">
        <v>1112</v>
      </c>
      <c r="L1042" s="6"/>
      <c r="M1042" s="6"/>
      <c r="N1042" s="6" t="s">
        <v>3396</v>
      </c>
      <c r="O1042" s="7"/>
      <c r="P1042" s="12"/>
    </row>
    <row r="1043" ht="24.75" hidden="1" customHeight="1" spans="1:16">
      <c r="A1043" s="6">
        <v>1041</v>
      </c>
      <c r="B1043" s="6" t="s">
        <v>1195</v>
      </c>
      <c r="C1043" s="6" t="s">
        <v>3691</v>
      </c>
      <c r="D1043" s="13" t="s">
        <v>3692</v>
      </c>
      <c r="E1043" s="13" t="s">
        <v>3574</v>
      </c>
      <c r="F1043" s="6">
        <v>202203</v>
      </c>
      <c r="G1043" s="13" t="s">
        <v>3693</v>
      </c>
      <c r="H1043" s="13" t="s">
        <v>3694</v>
      </c>
      <c r="I1043" s="6" t="s">
        <v>21</v>
      </c>
      <c r="J1043" s="6"/>
      <c r="K1043" s="6" t="s">
        <v>67</v>
      </c>
      <c r="L1043" s="6"/>
      <c r="M1043" s="6"/>
      <c r="N1043" s="6" t="s">
        <v>3396</v>
      </c>
      <c r="O1043" s="6"/>
      <c r="P1043" s="12"/>
    </row>
    <row r="1044" ht="24.75" hidden="1" customHeight="1" spans="1:16">
      <c r="A1044" s="6">
        <v>1042</v>
      </c>
      <c r="B1044" s="6" t="s">
        <v>3117</v>
      </c>
      <c r="C1044" s="6" t="s">
        <v>3695</v>
      </c>
      <c r="D1044" s="6" t="s">
        <v>3546</v>
      </c>
      <c r="E1044" s="13" t="s">
        <v>3547</v>
      </c>
      <c r="F1044" s="6">
        <v>202206</v>
      </c>
      <c r="G1044" s="61">
        <v>9781509744596</v>
      </c>
      <c r="H1044" s="13" t="s">
        <v>3696</v>
      </c>
      <c r="I1044" s="6" t="s">
        <v>21</v>
      </c>
      <c r="J1044" s="6"/>
      <c r="K1044" s="6" t="s">
        <v>2188</v>
      </c>
      <c r="L1044" s="6"/>
      <c r="M1044" s="6"/>
      <c r="N1044" s="6" t="s">
        <v>3396</v>
      </c>
      <c r="O1044" s="6"/>
      <c r="P1044" s="12"/>
    </row>
    <row r="1045" ht="24.75" hidden="1" customHeight="1" spans="1:16">
      <c r="A1045" s="6">
        <v>1043</v>
      </c>
      <c r="B1045" s="6" t="s">
        <v>3117</v>
      </c>
      <c r="C1045" s="6" t="s">
        <v>3697</v>
      </c>
      <c r="D1045" s="6" t="s">
        <v>3546</v>
      </c>
      <c r="E1045" s="13" t="s">
        <v>3547</v>
      </c>
      <c r="F1045" s="6">
        <v>202206</v>
      </c>
      <c r="G1045" s="61">
        <v>9781509747566</v>
      </c>
      <c r="H1045" s="13" t="s">
        <v>3696</v>
      </c>
      <c r="I1045" s="6" t="s">
        <v>21</v>
      </c>
      <c r="J1045" s="6"/>
      <c r="K1045" s="6" t="s">
        <v>2188</v>
      </c>
      <c r="L1045" s="6"/>
      <c r="M1045" s="6"/>
      <c r="N1045" s="6" t="s">
        <v>3396</v>
      </c>
      <c r="O1045" s="6"/>
      <c r="P1045" s="12"/>
    </row>
    <row r="1046" ht="24.75" hidden="1" customHeight="1" spans="1:16">
      <c r="A1046" s="6">
        <v>1044</v>
      </c>
      <c r="B1046" s="6" t="s">
        <v>3117</v>
      </c>
      <c r="C1046" s="6" t="s">
        <v>3698</v>
      </c>
      <c r="D1046" s="6" t="s">
        <v>3546</v>
      </c>
      <c r="E1046" s="13" t="s">
        <v>3547</v>
      </c>
      <c r="F1046" s="6">
        <v>202206</v>
      </c>
      <c r="G1046" s="13" t="s">
        <v>3699</v>
      </c>
      <c r="H1046" s="13" t="s">
        <v>3700</v>
      </c>
      <c r="I1046" s="6" t="s">
        <v>21</v>
      </c>
      <c r="J1046" s="6"/>
      <c r="K1046" s="6" t="s">
        <v>2188</v>
      </c>
      <c r="L1046" s="6"/>
      <c r="M1046" s="6"/>
      <c r="N1046" s="6" t="s">
        <v>3396</v>
      </c>
      <c r="O1046" s="6"/>
      <c r="P1046" s="12"/>
    </row>
    <row r="1047" ht="24.75" hidden="1" customHeight="1" spans="1:16">
      <c r="A1047" s="6">
        <v>1045</v>
      </c>
      <c r="B1047" s="6" t="s">
        <v>3117</v>
      </c>
      <c r="C1047" s="6" t="s">
        <v>3701</v>
      </c>
      <c r="D1047" s="6" t="s">
        <v>3546</v>
      </c>
      <c r="E1047" s="13" t="s">
        <v>3547</v>
      </c>
      <c r="F1047" s="6">
        <v>202206</v>
      </c>
      <c r="G1047" s="13" t="s">
        <v>3702</v>
      </c>
      <c r="H1047" s="13" t="s">
        <v>3700</v>
      </c>
      <c r="I1047" s="6" t="s">
        <v>21</v>
      </c>
      <c r="J1047" s="6"/>
      <c r="K1047" s="6" t="s">
        <v>2188</v>
      </c>
      <c r="L1047" s="6"/>
      <c r="M1047" s="6"/>
      <c r="N1047" s="6" t="s">
        <v>3396</v>
      </c>
      <c r="O1047" s="7"/>
      <c r="P1047" s="12"/>
    </row>
    <row r="1048" ht="24.75" hidden="1" customHeight="1" spans="1:16">
      <c r="A1048" s="6">
        <v>1046</v>
      </c>
      <c r="B1048" s="6" t="s">
        <v>3117</v>
      </c>
      <c r="C1048" s="6" t="s">
        <v>3703</v>
      </c>
      <c r="D1048" s="6" t="s">
        <v>3546</v>
      </c>
      <c r="E1048" s="13" t="s">
        <v>3547</v>
      </c>
      <c r="F1048" s="6">
        <v>202206</v>
      </c>
      <c r="G1048" s="60">
        <v>9781509745579</v>
      </c>
      <c r="H1048" s="13" t="s">
        <v>3704</v>
      </c>
      <c r="I1048" s="6" t="s">
        <v>987</v>
      </c>
      <c r="J1048" s="6"/>
      <c r="K1048" s="6" t="s">
        <v>2188</v>
      </c>
      <c r="L1048" s="6"/>
      <c r="M1048" s="6"/>
      <c r="N1048" s="6" t="s">
        <v>3396</v>
      </c>
      <c r="O1048" s="7"/>
      <c r="P1048" s="12"/>
    </row>
    <row r="1049" ht="24.75" hidden="1" customHeight="1" spans="1:16">
      <c r="A1049" s="6">
        <v>1047</v>
      </c>
      <c r="B1049" s="6" t="s">
        <v>3117</v>
      </c>
      <c r="C1049" s="6" t="s">
        <v>3705</v>
      </c>
      <c r="D1049" s="6" t="s">
        <v>3546</v>
      </c>
      <c r="E1049" s="13" t="s">
        <v>3547</v>
      </c>
      <c r="F1049" s="6">
        <v>202206</v>
      </c>
      <c r="G1049" s="60">
        <v>9781509746002</v>
      </c>
      <c r="H1049" s="13" t="s">
        <v>3704</v>
      </c>
      <c r="I1049" s="6" t="s">
        <v>987</v>
      </c>
      <c r="J1049" s="6"/>
      <c r="K1049" s="6" t="s">
        <v>2188</v>
      </c>
      <c r="L1049" s="6"/>
      <c r="M1049" s="6"/>
      <c r="N1049" s="6" t="s">
        <v>3396</v>
      </c>
      <c r="O1049" s="7"/>
      <c r="P1049" s="12"/>
    </row>
    <row r="1050" ht="24.75" hidden="1" customHeight="1" spans="1:16">
      <c r="A1050" s="6">
        <v>1048</v>
      </c>
      <c r="B1050" s="6" t="s">
        <v>443</v>
      </c>
      <c r="C1050" s="6" t="s">
        <v>3706</v>
      </c>
      <c r="D1050" s="13" t="s">
        <v>3707</v>
      </c>
      <c r="E1050" s="13" t="s">
        <v>767</v>
      </c>
      <c r="F1050" s="6">
        <v>202007</v>
      </c>
      <c r="G1050" s="13" t="s">
        <v>3708</v>
      </c>
      <c r="H1050" s="13" t="s">
        <v>3709</v>
      </c>
      <c r="I1050" s="6" t="s">
        <v>14</v>
      </c>
      <c r="J1050" s="6"/>
      <c r="K1050" s="7" t="s">
        <v>128</v>
      </c>
      <c r="L1050" s="6"/>
      <c r="M1050" s="6"/>
      <c r="N1050" s="6" t="s">
        <v>3396</v>
      </c>
      <c r="O1050" s="7"/>
      <c r="P1050" s="12"/>
    </row>
    <row r="1051" ht="24.75" hidden="1" customHeight="1" spans="1:16">
      <c r="A1051" s="6">
        <v>1049</v>
      </c>
      <c r="B1051" s="6" t="s">
        <v>3117</v>
      </c>
      <c r="C1051" s="6" t="s">
        <v>3710</v>
      </c>
      <c r="D1051" s="6" t="s">
        <v>3546</v>
      </c>
      <c r="E1051" s="13" t="s">
        <v>3547</v>
      </c>
      <c r="F1051" s="6">
        <v>202206</v>
      </c>
      <c r="G1051" s="60">
        <v>9781509746040</v>
      </c>
      <c r="H1051" s="13" t="s">
        <v>3711</v>
      </c>
      <c r="I1051" s="6" t="s">
        <v>14</v>
      </c>
      <c r="J1051" s="6"/>
      <c r="K1051" s="6" t="s">
        <v>2188</v>
      </c>
      <c r="L1051" s="6"/>
      <c r="M1051" s="6"/>
      <c r="N1051" s="6" t="s">
        <v>3396</v>
      </c>
      <c r="O1051" s="7"/>
      <c r="P1051" s="12"/>
    </row>
    <row r="1052" ht="24.75" hidden="1" customHeight="1" spans="1:16">
      <c r="A1052" s="6">
        <v>1050</v>
      </c>
      <c r="B1052" s="6" t="s">
        <v>3117</v>
      </c>
      <c r="C1052" s="6" t="s">
        <v>3712</v>
      </c>
      <c r="D1052" s="6" t="s">
        <v>3546</v>
      </c>
      <c r="E1052" s="13" t="s">
        <v>3547</v>
      </c>
      <c r="F1052" s="6">
        <v>202206</v>
      </c>
      <c r="G1052" s="60">
        <v>9781509744107</v>
      </c>
      <c r="H1052" s="13" t="s">
        <v>3711</v>
      </c>
      <c r="I1052" s="6" t="s">
        <v>14</v>
      </c>
      <c r="J1052" s="6"/>
      <c r="K1052" s="6" t="s">
        <v>2188</v>
      </c>
      <c r="L1052" s="6"/>
      <c r="M1052" s="6"/>
      <c r="N1052" s="6" t="s">
        <v>3396</v>
      </c>
      <c r="O1052" s="7"/>
      <c r="P1052" s="12"/>
    </row>
    <row r="1053" ht="24.75" hidden="1" customHeight="1" spans="1:16">
      <c r="A1053" s="6">
        <v>1051</v>
      </c>
      <c r="B1053" s="6" t="s">
        <v>3117</v>
      </c>
      <c r="C1053" s="6" t="s">
        <v>3713</v>
      </c>
      <c r="D1053" s="6" t="s">
        <v>3546</v>
      </c>
      <c r="E1053" s="13" t="s">
        <v>3547</v>
      </c>
      <c r="F1053" s="6">
        <v>202206</v>
      </c>
      <c r="G1053" s="60">
        <v>9781509746057</v>
      </c>
      <c r="H1053" s="13" t="s">
        <v>3714</v>
      </c>
      <c r="I1053" s="6" t="s">
        <v>14</v>
      </c>
      <c r="J1053" s="6"/>
      <c r="K1053" s="6" t="s">
        <v>2188</v>
      </c>
      <c r="L1053" s="6"/>
      <c r="M1053" s="6"/>
      <c r="N1053" s="6" t="s">
        <v>3396</v>
      </c>
      <c r="O1053" s="7"/>
      <c r="P1053" s="12"/>
    </row>
    <row r="1054" ht="24.75" hidden="1" customHeight="1" spans="1:16">
      <c r="A1054" s="6">
        <v>1052</v>
      </c>
      <c r="B1054" s="6" t="s">
        <v>3117</v>
      </c>
      <c r="C1054" s="6" t="s">
        <v>3715</v>
      </c>
      <c r="D1054" s="6" t="s">
        <v>3546</v>
      </c>
      <c r="E1054" s="13" t="s">
        <v>3547</v>
      </c>
      <c r="F1054" s="6">
        <v>202206</v>
      </c>
      <c r="G1054" s="60">
        <v>9781509744114</v>
      </c>
      <c r="H1054" s="13" t="s">
        <v>3714</v>
      </c>
      <c r="I1054" s="6" t="s">
        <v>14</v>
      </c>
      <c r="J1054" s="6"/>
      <c r="K1054" s="6" t="s">
        <v>2188</v>
      </c>
      <c r="L1054" s="6"/>
      <c r="M1054" s="6"/>
      <c r="N1054" s="6" t="s">
        <v>3396</v>
      </c>
      <c r="O1054" s="7"/>
      <c r="P1054" s="12"/>
    </row>
    <row r="1055" ht="24.75" hidden="1" customHeight="1" spans="1:16">
      <c r="A1055" s="6">
        <v>1053</v>
      </c>
      <c r="B1055" s="6" t="s">
        <v>3117</v>
      </c>
      <c r="C1055" s="6" t="s">
        <v>3716</v>
      </c>
      <c r="D1055" s="6" t="s">
        <v>3546</v>
      </c>
      <c r="E1055" s="13" t="s">
        <v>3547</v>
      </c>
      <c r="F1055" s="6">
        <v>202206</v>
      </c>
      <c r="G1055" s="60">
        <v>9781509746071</v>
      </c>
      <c r="H1055" s="13" t="s">
        <v>3717</v>
      </c>
      <c r="I1055" s="6" t="s">
        <v>14</v>
      </c>
      <c r="J1055" s="6"/>
      <c r="K1055" s="6" t="s">
        <v>2188</v>
      </c>
      <c r="L1055" s="6"/>
      <c r="M1055" s="6"/>
      <c r="N1055" s="6" t="s">
        <v>3396</v>
      </c>
      <c r="O1055" s="7"/>
      <c r="P1055" s="12"/>
    </row>
    <row r="1056" ht="24.75" hidden="1" customHeight="1" spans="1:16">
      <c r="A1056" s="6">
        <v>1054</v>
      </c>
      <c r="B1056" s="6" t="s">
        <v>3117</v>
      </c>
      <c r="C1056" s="6" t="s">
        <v>3718</v>
      </c>
      <c r="D1056" s="6" t="s">
        <v>3546</v>
      </c>
      <c r="E1056" s="13" t="s">
        <v>3547</v>
      </c>
      <c r="F1056" s="6">
        <v>202206</v>
      </c>
      <c r="G1056" s="60">
        <v>9781509744138</v>
      </c>
      <c r="H1056" s="13" t="s">
        <v>3717</v>
      </c>
      <c r="I1056" s="6" t="s">
        <v>14</v>
      </c>
      <c r="J1056" s="6"/>
      <c r="K1056" s="6" t="s">
        <v>2188</v>
      </c>
      <c r="L1056" s="6"/>
      <c r="M1056" s="6"/>
      <c r="N1056" s="6" t="s">
        <v>3396</v>
      </c>
      <c r="O1056" s="7"/>
      <c r="P1056" s="12"/>
    </row>
    <row r="1057" ht="24.75" hidden="1" customHeight="1" spans="1:16">
      <c r="A1057" s="6">
        <v>1055</v>
      </c>
      <c r="B1057" s="6" t="s">
        <v>1195</v>
      </c>
      <c r="C1057" s="6" t="s">
        <v>3719</v>
      </c>
      <c r="D1057" s="13" t="s">
        <v>3720</v>
      </c>
      <c r="E1057" s="13" t="s">
        <v>767</v>
      </c>
      <c r="F1057" s="6">
        <v>202203</v>
      </c>
      <c r="G1057" s="14" t="s">
        <v>3721</v>
      </c>
      <c r="H1057" s="13" t="s">
        <v>3722</v>
      </c>
      <c r="I1057" s="6" t="s">
        <v>14</v>
      </c>
      <c r="J1057" s="6"/>
      <c r="K1057" s="7" t="s">
        <v>128</v>
      </c>
      <c r="L1057" s="6"/>
      <c r="M1057" s="6"/>
      <c r="N1057" s="6" t="s">
        <v>3396</v>
      </c>
      <c r="O1057" s="7"/>
      <c r="P1057" s="12"/>
    </row>
    <row r="1058" ht="24.75" hidden="1" customHeight="1" spans="1:16">
      <c r="A1058" s="6">
        <v>1056</v>
      </c>
      <c r="B1058" s="6" t="s">
        <v>3117</v>
      </c>
      <c r="C1058" s="6" t="s">
        <v>3723</v>
      </c>
      <c r="D1058" s="13" t="s">
        <v>3724</v>
      </c>
      <c r="E1058" s="13" t="s">
        <v>479</v>
      </c>
      <c r="F1058" s="6">
        <v>201909</v>
      </c>
      <c r="G1058" s="14" t="s">
        <v>3725</v>
      </c>
      <c r="H1058" s="13" t="s">
        <v>3726</v>
      </c>
      <c r="I1058" s="6" t="s">
        <v>14</v>
      </c>
      <c r="J1058" s="6"/>
      <c r="K1058" s="6" t="s">
        <v>2188</v>
      </c>
      <c r="L1058" s="6"/>
      <c r="M1058" s="6"/>
      <c r="N1058" s="6" t="s">
        <v>3396</v>
      </c>
      <c r="O1058" s="7"/>
      <c r="P1058" s="12"/>
    </row>
    <row r="1059" ht="24.75" hidden="1" customHeight="1" spans="1:16">
      <c r="A1059" s="6">
        <v>1057</v>
      </c>
      <c r="B1059" s="6" t="s">
        <v>3117</v>
      </c>
      <c r="C1059" s="6" t="s">
        <v>3727</v>
      </c>
      <c r="D1059" s="13" t="s">
        <v>3728</v>
      </c>
      <c r="E1059" s="13" t="s">
        <v>479</v>
      </c>
      <c r="F1059" s="6">
        <v>202009</v>
      </c>
      <c r="G1059" s="14" t="s">
        <v>3729</v>
      </c>
      <c r="H1059" s="13" t="s">
        <v>3730</v>
      </c>
      <c r="I1059" s="6" t="s">
        <v>473</v>
      </c>
      <c r="J1059" s="6"/>
      <c r="K1059" s="6" t="s">
        <v>2188</v>
      </c>
      <c r="L1059" s="6"/>
      <c r="M1059" s="6"/>
      <c r="N1059" s="6" t="s">
        <v>3396</v>
      </c>
      <c r="O1059" s="7"/>
      <c r="P1059" s="12"/>
    </row>
    <row r="1060" ht="24.75" hidden="1" customHeight="1" spans="1:16">
      <c r="A1060" s="6">
        <v>1058</v>
      </c>
      <c r="B1060" s="6" t="s">
        <v>1195</v>
      </c>
      <c r="C1060" s="6" t="s">
        <v>3731</v>
      </c>
      <c r="D1060" s="13" t="s">
        <v>3577</v>
      </c>
      <c r="E1060" s="13" t="s">
        <v>3732</v>
      </c>
      <c r="F1060" s="6">
        <v>202108</v>
      </c>
      <c r="G1060" s="7" t="s">
        <v>3733</v>
      </c>
      <c r="H1060" s="13" t="s">
        <v>2919</v>
      </c>
      <c r="I1060" s="6" t="s">
        <v>441</v>
      </c>
      <c r="J1060" s="6"/>
      <c r="K1060" s="7" t="s">
        <v>128</v>
      </c>
      <c r="L1060" s="6"/>
      <c r="M1060" s="6"/>
      <c r="N1060" s="6" t="s">
        <v>3396</v>
      </c>
      <c r="O1060" s="7"/>
      <c r="P1060" s="12"/>
    </row>
    <row r="1061" ht="24.75" hidden="1" customHeight="1" spans="1:16">
      <c r="A1061" s="6">
        <v>1059</v>
      </c>
      <c r="B1061" s="6" t="s">
        <v>1195</v>
      </c>
      <c r="C1061" s="6" t="s">
        <v>3734</v>
      </c>
      <c r="D1061" s="13" t="s">
        <v>3735</v>
      </c>
      <c r="E1061" s="13" t="s">
        <v>479</v>
      </c>
      <c r="F1061" s="6">
        <v>202201</v>
      </c>
      <c r="G1061" s="14" t="s">
        <v>3736</v>
      </c>
      <c r="H1061" s="13" t="s">
        <v>3737</v>
      </c>
      <c r="I1061" s="6" t="s">
        <v>441</v>
      </c>
      <c r="J1061" s="6"/>
      <c r="K1061" s="7" t="s">
        <v>128</v>
      </c>
      <c r="L1061" s="6"/>
      <c r="M1061" s="6"/>
      <c r="N1061" s="6" t="s">
        <v>3396</v>
      </c>
      <c r="O1061" s="7"/>
      <c r="P1061" s="12"/>
    </row>
    <row r="1062" ht="24.75" hidden="1" customHeight="1" spans="1:16">
      <c r="A1062" s="6">
        <v>1060</v>
      </c>
      <c r="B1062" s="6" t="s">
        <v>3117</v>
      </c>
      <c r="C1062" s="6" t="s">
        <v>3738</v>
      </c>
      <c r="D1062" s="13" t="s">
        <v>3739</v>
      </c>
      <c r="E1062" s="13" t="s">
        <v>142</v>
      </c>
      <c r="F1062" s="6">
        <v>202203</v>
      </c>
      <c r="G1062" s="14" t="s">
        <v>3740</v>
      </c>
      <c r="H1062" s="13" t="s">
        <v>3738</v>
      </c>
      <c r="I1062" s="6" t="s">
        <v>21</v>
      </c>
      <c r="J1062" s="6"/>
      <c r="K1062" s="7" t="s">
        <v>67</v>
      </c>
      <c r="L1062" s="6"/>
      <c r="M1062" s="6"/>
      <c r="N1062" s="6" t="s">
        <v>3396</v>
      </c>
      <c r="O1062" s="7"/>
      <c r="P1062" s="12"/>
    </row>
    <row r="1063" ht="24.75" hidden="1" customHeight="1" spans="1:16">
      <c r="A1063" s="6">
        <v>1061</v>
      </c>
      <c r="B1063" s="6" t="s">
        <v>3117</v>
      </c>
      <c r="C1063" s="6" t="s">
        <v>3741</v>
      </c>
      <c r="D1063" s="13" t="s">
        <v>3742</v>
      </c>
      <c r="E1063" s="13" t="s">
        <v>3553</v>
      </c>
      <c r="F1063" s="6">
        <v>202202</v>
      </c>
      <c r="G1063" s="13" t="s">
        <v>3743</v>
      </c>
      <c r="H1063" s="13" t="s">
        <v>3741</v>
      </c>
      <c r="I1063" s="6" t="s">
        <v>473</v>
      </c>
      <c r="J1063" s="6"/>
      <c r="K1063" s="7" t="s">
        <v>128</v>
      </c>
      <c r="L1063" s="6"/>
      <c r="M1063" s="6"/>
      <c r="N1063" s="6" t="s">
        <v>3396</v>
      </c>
      <c r="O1063" s="7"/>
      <c r="P1063" s="12"/>
    </row>
    <row r="1064" ht="24.75" hidden="1" customHeight="1" spans="1:16">
      <c r="A1064" s="6">
        <v>1062</v>
      </c>
      <c r="B1064" s="7" t="s">
        <v>2869</v>
      </c>
      <c r="C1064" s="16" t="s">
        <v>3744</v>
      </c>
      <c r="D1064" s="31" t="s">
        <v>3745</v>
      </c>
      <c r="E1064" s="6" t="s">
        <v>96</v>
      </c>
      <c r="F1064" s="6">
        <v>2022.8</v>
      </c>
      <c r="G1064" s="31" t="s">
        <v>3746</v>
      </c>
      <c r="H1064" s="16" t="s">
        <v>2790</v>
      </c>
      <c r="I1064" s="6" t="s">
        <v>987</v>
      </c>
      <c r="J1064" s="6">
        <v>31</v>
      </c>
      <c r="K1064" s="7" t="s">
        <v>653</v>
      </c>
      <c r="L1064" s="6"/>
      <c r="M1064" s="6"/>
      <c r="N1064" s="6" t="s">
        <v>3396</v>
      </c>
      <c r="O1064" s="7" t="s">
        <v>463</v>
      </c>
      <c r="P1064" s="12"/>
    </row>
    <row r="1065" ht="24.75" hidden="1" customHeight="1" spans="1:16">
      <c r="A1065" s="6">
        <v>1063</v>
      </c>
      <c r="B1065" s="19" t="s">
        <v>3747</v>
      </c>
      <c r="C1065" s="19" t="s">
        <v>3748</v>
      </c>
      <c r="D1065" s="19" t="s">
        <v>3749</v>
      </c>
      <c r="E1065" s="19" t="s">
        <v>96</v>
      </c>
      <c r="F1065" s="21" t="s">
        <v>3750</v>
      </c>
      <c r="G1065" s="19">
        <v>9787040544435</v>
      </c>
      <c r="H1065" s="21" t="s">
        <v>3751</v>
      </c>
      <c r="I1065" s="21" t="s">
        <v>21</v>
      </c>
      <c r="J1065" s="21" t="s">
        <v>3752</v>
      </c>
      <c r="K1065" s="19" t="s">
        <v>671</v>
      </c>
      <c r="L1065" s="19"/>
      <c r="M1065" s="19"/>
      <c r="N1065" s="19" t="s">
        <v>3396</v>
      </c>
      <c r="O1065" s="21" t="s">
        <v>462</v>
      </c>
      <c r="P1065" s="12"/>
    </row>
    <row r="1066" ht="24.75" hidden="1" customHeight="1" spans="1:16">
      <c r="A1066" s="6">
        <v>1064</v>
      </c>
      <c r="B1066" s="19" t="s">
        <v>3747</v>
      </c>
      <c r="C1066" s="19" t="s">
        <v>3753</v>
      </c>
      <c r="D1066" s="21" t="s">
        <v>3754</v>
      </c>
      <c r="E1066" s="21" t="s">
        <v>767</v>
      </c>
      <c r="F1066" s="21" t="s">
        <v>3755</v>
      </c>
      <c r="G1066" s="25">
        <v>9787302603771</v>
      </c>
      <c r="H1066" s="21" t="s">
        <v>3183</v>
      </c>
      <c r="I1066" s="21" t="s">
        <v>161</v>
      </c>
      <c r="J1066" s="21" t="s">
        <v>3262</v>
      </c>
      <c r="K1066" s="21" t="s">
        <v>1112</v>
      </c>
      <c r="L1066" s="19"/>
      <c r="M1066" s="19"/>
      <c r="N1066" s="19" t="s">
        <v>3396</v>
      </c>
      <c r="O1066" s="19"/>
      <c r="P1066" s="12"/>
    </row>
    <row r="1067" ht="24.75" hidden="1" customHeight="1" spans="1:16">
      <c r="A1067" s="6">
        <v>1065</v>
      </c>
      <c r="B1067" s="19" t="s">
        <v>3756</v>
      </c>
      <c r="C1067" s="21" t="s">
        <v>3757</v>
      </c>
      <c r="D1067" s="21" t="s">
        <v>3758</v>
      </c>
      <c r="E1067" s="21" t="s">
        <v>373</v>
      </c>
      <c r="F1067" s="21" t="s">
        <v>3759</v>
      </c>
      <c r="G1067" s="21" t="s">
        <v>3760</v>
      </c>
      <c r="H1067" s="21" t="s">
        <v>2919</v>
      </c>
      <c r="I1067" s="21" t="s">
        <v>21</v>
      </c>
      <c r="J1067" s="21" t="s">
        <v>3761</v>
      </c>
      <c r="K1067" s="21" t="s">
        <v>1112</v>
      </c>
      <c r="L1067" s="19"/>
      <c r="M1067" s="19"/>
      <c r="N1067" s="19" t="s">
        <v>3396</v>
      </c>
      <c r="O1067" s="19"/>
      <c r="P1067" s="12"/>
    </row>
    <row r="1068" ht="24.75" hidden="1" customHeight="1" spans="1:16">
      <c r="A1068" s="6">
        <v>1066</v>
      </c>
      <c r="B1068" s="19" t="s">
        <v>3747</v>
      </c>
      <c r="C1068" s="21" t="s">
        <v>3762</v>
      </c>
      <c r="D1068" s="21" t="s">
        <v>3763</v>
      </c>
      <c r="E1068" s="21" t="s">
        <v>142</v>
      </c>
      <c r="F1068" s="21" t="s">
        <v>3764</v>
      </c>
      <c r="G1068" s="21" t="s">
        <v>3765</v>
      </c>
      <c r="H1068" s="21" t="s">
        <v>3595</v>
      </c>
      <c r="I1068" s="21" t="s">
        <v>21</v>
      </c>
      <c r="J1068" s="21" t="s">
        <v>3761</v>
      </c>
      <c r="K1068" s="21" t="s">
        <v>67</v>
      </c>
      <c r="L1068" s="19"/>
      <c r="M1068" s="19"/>
      <c r="N1068" s="19" t="s">
        <v>3396</v>
      </c>
      <c r="O1068" s="19"/>
      <c r="P1068" s="12"/>
    </row>
    <row r="1069" ht="24.75" hidden="1" customHeight="1" spans="1:16">
      <c r="A1069" s="6">
        <v>1067</v>
      </c>
      <c r="B1069" s="19" t="s">
        <v>3756</v>
      </c>
      <c r="C1069" s="21" t="s">
        <v>3766</v>
      </c>
      <c r="D1069" s="21" t="s">
        <v>3767</v>
      </c>
      <c r="E1069" s="21" t="s">
        <v>373</v>
      </c>
      <c r="F1069" s="21" t="s">
        <v>2385</v>
      </c>
      <c r="G1069" s="21" t="s">
        <v>3768</v>
      </c>
      <c r="H1069" s="21" t="s">
        <v>3169</v>
      </c>
      <c r="I1069" s="21" t="s">
        <v>21</v>
      </c>
      <c r="J1069" s="21" t="s">
        <v>3769</v>
      </c>
      <c r="K1069" s="21" t="s">
        <v>675</v>
      </c>
      <c r="L1069" s="19"/>
      <c r="M1069" s="19"/>
      <c r="N1069" s="19" t="s">
        <v>3396</v>
      </c>
      <c r="O1069" s="21"/>
      <c r="P1069" s="12"/>
    </row>
    <row r="1070" ht="24.75" hidden="1" customHeight="1" spans="1:16">
      <c r="A1070" s="6">
        <v>1068</v>
      </c>
      <c r="B1070" s="19" t="s">
        <v>3770</v>
      </c>
      <c r="C1070" s="21" t="s">
        <v>3771</v>
      </c>
      <c r="D1070" s="21" t="s">
        <v>3772</v>
      </c>
      <c r="E1070" s="21" t="s">
        <v>479</v>
      </c>
      <c r="F1070" s="21" t="s">
        <v>3773</v>
      </c>
      <c r="G1070" s="21" t="s">
        <v>3774</v>
      </c>
      <c r="H1070" s="21" t="s">
        <v>3775</v>
      </c>
      <c r="I1070" s="21" t="s">
        <v>161</v>
      </c>
      <c r="J1070" s="21" t="s">
        <v>3776</v>
      </c>
      <c r="K1070" s="21" t="s">
        <v>1112</v>
      </c>
      <c r="L1070" s="19"/>
      <c r="M1070" s="19"/>
      <c r="N1070" s="19" t="s">
        <v>3396</v>
      </c>
      <c r="O1070" s="19"/>
      <c r="P1070" s="12"/>
    </row>
    <row r="1071" ht="24.75" hidden="1" customHeight="1" spans="1:16">
      <c r="A1071" s="6">
        <v>1069</v>
      </c>
      <c r="B1071" s="19" t="s">
        <v>3770</v>
      </c>
      <c r="C1071" s="19" t="s">
        <v>3777</v>
      </c>
      <c r="D1071" s="19" t="s">
        <v>3778</v>
      </c>
      <c r="E1071" s="19" t="s">
        <v>96</v>
      </c>
      <c r="F1071" s="21" t="s">
        <v>2385</v>
      </c>
      <c r="G1071" s="19">
        <v>9787040570724</v>
      </c>
      <c r="H1071" s="21" t="s">
        <v>3639</v>
      </c>
      <c r="I1071" s="21" t="s">
        <v>21</v>
      </c>
      <c r="J1071" s="21" t="s">
        <v>3779</v>
      </c>
      <c r="K1071" s="21" t="s">
        <v>671</v>
      </c>
      <c r="L1071" s="19"/>
      <c r="M1071" s="19"/>
      <c r="N1071" s="19" t="s">
        <v>3396</v>
      </c>
      <c r="O1071" s="19" t="s">
        <v>997</v>
      </c>
      <c r="P1071" s="12"/>
    </row>
    <row r="1072" ht="24.75" hidden="1" customHeight="1" spans="1:16">
      <c r="A1072" s="6">
        <v>1070</v>
      </c>
      <c r="B1072" s="21" t="s">
        <v>3343</v>
      </c>
      <c r="C1072" s="21" t="s">
        <v>3780</v>
      </c>
      <c r="D1072" s="21" t="s">
        <v>3781</v>
      </c>
      <c r="E1072" s="21" t="s">
        <v>479</v>
      </c>
      <c r="F1072" s="21" t="s">
        <v>3782</v>
      </c>
      <c r="G1072" s="21" t="s">
        <v>3783</v>
      </c>
      <c r="H1072" s="21" t="s">
        <v>3784</v>
      </c>
      <c r="I1072" s="21" t="s">
        <v>14</v>
      </c>
      <c r="J1072" s="19">
        <v>15</v>
      </c>
      <c r="K1072" s="21" t="s">
        <v>1112</v>
      </c>
      <c r="L1072" s="19"/>
      <c r="M1072" s="19"/>
      <c r="N1072" s="19" t="s">
        <v>3396</v>
      </c>
      <c r="O1072" s="19"/>
      <c r="P1072" s="12"/>
    </row>
    <row r="1073" ht="24.75" hidden="1" customHeight="1" spans="1:16">
      <c r="A1073" s="6">
        <v>1071</v>
      </c>
      <c r="B1073" s="21" t="s">
        <v>3785</v>
      </c>
      <c r="C1073" s="21" t="s">
        <v>3786</v>
      </c>
      <c r="D1073" s="21" t="s">
        <v>3787</v>
      </c>
      <c r="E1073" s="21" t="s">
        <v>767</v>
      </c>
      <c r="F1073" s="21" t="s">
        <v>3788</v>
      </c>
      <c r="G1073" s="21" t="s">
        <v>3789</v>
      </c>
      <c r="H1073" s="21" t="s">
        <v>3790</v>
      </c>
      <c r="I1073" s="21" t="s">
        <v>14</v>
      </c>
      <c r="J1073" s="19">
        <v>21</v>
      </c>
      <c r="K1073" s="21" t="s">
        <v>128</v>
      </c>
      <c r="L1073" s="19"/>
      <c r="M1073" s="19"/>
      <c r="N1073" s="19" t="s">
        <v>3396</v>
      </c>
      <c r="O1073" s="21"/>
      <c r="P1073" s="12"/>
    </row>
    <row r="1074" ht="24.75" hidden="1" customHeight="1" spans="1:16">
      <c r="A1074" s="6">
        <v>1072</v>
      </c>
      <c r="B1074" s="21" t="s">
        <v>3785</v>
      </c>
      <c r="C1074" s="19" t="s">
        <v>3791</v>
      </c>
      <c r="D1074" s="19" t="s">
        <v>3792</v>
      </c>
      <c r="E1074" s="19" t="s">
        <v>373</v>
      </c>
      <c r="F1074" s="19">
        <v>2020.1</v>
      </c>
      <c r="G1074" s="19">
        <v>9787111636946</v>
      </c>
      <c r="H1074" s="21" t="s">
        <v>3793</v>
      </c>
      <c r="I1074" s="21" t="s">
        <v>14</v>
      </c>
      <c r="J1074" s="19">
        <v>36</v>
      </c>
      <c r="K1074" s="21" t="s">
        <v>128</v>
      </c>
      <c r="L1074" s="19"/>
      <c r="M1074" s="19"/>
      <c r="N1074" s="19" t="s">
        <v>3396</v>
      </c>
      <c r="O1074" s="21"/>
      <c r="P1074" s="12"/>
    </row>
    <row r="1075" ht="24.75" hidden="1" customHeight="1" spans="1:16">
      <c r="A1075" s="6">
        <v>1073</v>
      </c>
      <c r="B1075" s="21" t="s">
        <v>3785</v>
      </c>
      <c r="C1075" s="21" t="s">
        <v>3794</v>
      </c>
      <c r="D1075" s="19" t="s">
        <v>3795</v>
      </c>
      <c r="E1075" s="19" t="s">
        <v>373</v>
      </c>
      <c r="F1075" s="21" t="s">
        <v>3796</v>
      </c>
      <c r="G1075" s="19">
        <v>9787111602293</v>
      </c>
      <c r="H1075" s="21" t="s">
        <v>3794</v>
      </c>
      <c r="I1075" s="21" t="s">
        <v>14</v>
      </c>
      <c r="J1075" s="19">
        <v>58</v>
      </c>
      <c r="K1075" s="21" t="s">
        <v>128</v>
      </c>
      <c r="L1075" s="19"/>
      <c r="M1075" s="19"/>
      <c r="N1075" s="19" t="s">
        <v>3396</v>
      </c>
      <c r="O1075" s="21"/>
      <c r="P1075" s="12"/>
    </row>
    <row r="1076" ht="24.75" hidden="1" customHeight="1" spans="1:16">
      <c r="A1076" s="6">
        <v>1074</v>
      </c>
      <c r="B1076" s="21" t="s">
        <v>2897</v>
      </c>
      <c r="C1076" s="21" t="s">
        <v>3797</v>
      </c>
      <c r="D1076" s="21" t="s">
        <v>3798</v>
      </c>
      <c r="E1076" s="21" t="s">
        <v>261</v>
      </c>
      <c r="F1076" s="21" t="s">
        <v>3799</v>
      </c>
      <c r="G1076" s="21" t="s">
        <v>3800</v>
      </c>
      <c r="H1076" s="21" t="s">
        <v>3801</v>
      </c>
      <c r="I1076" s="21" t="s">
        <v>161</v>
      </c>
      <c r="J1076" s="21" t="s">
        <v>3802</v>
      </c>
      <c r="K1076" s="21" t="s">
        <v>675</v>
      </c>
      <c r="L1076" s="19"/>
      <c r="M1076" s="19"/>
      <c r="N1076" s="19" t="s">
        <v>3396</v>
      </c>
      <c r="O1076" s="21"/>
      <c r="P1076" s="15"/>
    </row>
    <row r="1077" ht="24.75" hidden="1" customHeight="1" spans="1:16">
      <c r="A1077" s="6">
        <v>1075</v>
      </c>
      <c r="B1077" s="21" t="s">
        <v>3747</v>
      </c>
      <c r="C1077" s="21" t="s">
        <v>3803</v>
      </c>
      <c r="D1077" s="19" t="s">
        <v>3804</v>
      </c>
      <c r="E1077" s="19" t="s">
        <v>261</v>
      </c>
      <c r="F1077" s="19">
        <v>2017.7</v>
      </c>
      <c r="G1077" s="19">
        <v>9787301284810</v>
      </c>
      <c r="H1077" s="21" t="s">
        <v>3805</v>
      </c>
      <c r="I1077" s="21" t="s">
        <v>14</v>
      </c>
      <c r="J1077" s="21" t="s">
        <v>3806</v>
      </c>
      <c r="K1077" s="21" t="s">
        <v>675</v>
      </c>
      <c r="L1077" s="19"/>
      <c r="M1077" s="19"/>
      <c r="N1077" s="19" t="s">
        <v>3396</v>
      </c>
      <c r="O1077" s="21"/>
      <c r="P1077" s="15"/>
    </row>
    <row r="1078" ht="24.75" hidden="1" customHeight="1" spans="1:16">
      <c r="A1078" s="6">
        <v>1076</v>
      </c>
      <c r="B1078" s="18"/>
      <c r="C1078" s="21" t="s">
        <v>3807</v>
      </c>
      <c r="D1078" s="21" t="s">
        <v>3808</v>
      </c>
      <c r="E1078" s="21" t="s">
        <v>3809</v>
      </c>
      <c r="F1078" s="20" t="s">
        <v>3764</v>
      </c>
      <c r="G1078" s="21" t="s">
        <v>3810</v>
      </c>
      <c r="H1078" s="21" t="s">
        <v>3811</v>
      </c>
      <c r="I1078" s="21" t="s">
        <v>21</v>
      </c>
      <c r="J1078" s="21" t="s">
        <v>2279</v>
      </c>
      <c r="K1078" s="18" t="s">
        <v>671</v>
      </c>
      <c r="L1078" s="19"/>
      <c r="M1078" s="19"/>
      <c r="N1078" s="19" t="s">
        <v>3396</v>
      </c>
      <c r="O1078" s="18" t="s">
        <v>3812</v>
      </c>
      <c r="P1078" s="49"/>
    </row>
    <row r="1079" ht="24.75" hidden="1" customHeight="1" spans="1:16">
      <c r="A1079" s="6">
        <v>1077</v>
      </c>
      <c r="B1079" s="18" t="s">
        <v>2897</v>
      </c>
      <c r="C1079" s="20" t="s">
        <v>3813</v>
      </c>
      <c r="D1079" s="20" t="s">
        <v>3814</v>
      </c>
      <c r="E1079" s="20" t="s">
        <v>373</v>
      </c>
      <c r="F1079" s="20" t="s">
        <v>1022</v>
      </c>
      <c r="G1079" s="21" t="s">
        <v>3815</v>
      </c>
      <c r="H1079" s="21" t="s">
        <v>3816</v>
      </c>
      <c r="I1079" s="21" t="s">
        <v>161</v>
      </c>
      <c r="J1079" s="21"/>
      <c r="K1079" s="18" t="s">
        <v>671</v>
      </c>
      <c r="L1079" s="19"/>
      <c r="M1079" s="19"/>
      <c r="N1079" s="19" t="s">
        <v>3396</v>
      </c>
      <c r="O1079" s="18" t="s">
        <v>3817</v>
      </c>
      <c r="P1079" s="49"/>
    </row>
    <row r="1080" ht="24.75" hidden="1" customHeight="1" spans="1:16">
      <c r="A1080" s="6">
        <v>1078</v>
      </c>
      <c r="B1080" s="18" t="s">
        <v>1195</v>
      </c>
      <c r="C1080" s="20" t="s">
        <v>3818</v>
      </c>
      <c r="D1080" s="20" t="s">
        <v>3819</v>
      </c>
      <c r="E1080" s="20" t="s">
        <v>3081</v>
      </c>
      <c r="F1080" s="20" t="s">
        <v>3820</v>
      </c>
      <c r="G1080" s="21" t="s">
        <v>3821</v>
      </c>
      <c r="H1080" s="21" t="s">
        <v>3822</v>
      </c>
      <c r="I1080" s="21" t="s">
        <v>21</v>
      </c>
      <c r="J1080" s="21" t="s">
        <v>3823</v>
      </c>
      <c r="K1080" s="20" t="s">
        <v>675</v>
      </c>
      <c r="L1080" s="19"/>
      <c r="M1080" s="19"/>
      <c r="N1080" s="19" t="s">
        <v>3396</v>
      </c>
      <c r="O1080" s="18" t="s">
        <v>3824</v>
      </c>
      <c r="P1080" s="49"/>
    </row>
    <row r="1081" ht="24.75" hidden="1" customHeight="1" spans="1:16">
      <c r="A1081" s="6">
        <v>1079</v>
      </c>
      <c r="B1081" s="18" t="s">
        <v>1195</v>
      </c>
      <c r="C1081" s="21" t="s">
        <v>3825</v>
      </c>
      <c r="D1081" s="21" t="s">
        <v>3819</v>
      </c>
      <c r="E1081" s="21" t="s">
        <v>3081</v>
      </c>
      <c r="F1081" s="20" t="s">
        <v>3820</v>
      </c>
      <c r="G1081" s="21" t="s">
        <v>3826</v>
      </c>
      <c r="H1081" s="21" t="s">
        <v>3827</v>
      </c>
      <c r="I1081" s="21" t="s">
        <v>21</v>
      </c>
      <c r="J1081" s="21"/>
      <c r="K1081" s="20" t="s">
        <v>675</v>
      </c>
      <c r="L1081" s="19"/>
      <c r="M1081" s="19"/>
      <c r="N1081" s="19" t="s">
        <v>3396</v>
      </c>
      <c r="O1081" s="18" t="s">
        <v>3824</v>
      </c>
      <c r="P1081" s="49"/>
    </row>
    <row r="1082" ht="24.75" hidden="1" customHeight="1" spans="1:16">
      <c r="A1082" s="6">
        <v>1080</v>
      </c>
      <c r="B1082" s="18" t="s">
        <v>2897</v>
      </c>
      <c r="C1082" s="21" t="s">
        <v>3828</v>
      </c>
      <c r="D1082" s="21" t="s">
        <v>3829</v>
      </c>
      <c r="E1082" s="21" t="s">
        <v>373</v>
      </c>
      <c r="F1082" s="18">
        <v>2021.1</v>
      </c>
      <c r="G1082" s="21" t="s">
        <v>3830</v>
      </c>
      <c r="H1082" s="21" t="s">
        <v>3831</v>
      </c>
      <c r="I1082" s="21" t="s">
        <v>14</v>
      </c>
      <c r="J1082" s="21"/>
      <c r="K1082" s="20" t="s">
        <v>675</v>
      </c>
      <c r="L1082" s="19"/>
      <c r="M1082" s="19"/>
      <c r="N1082" s="19" t="s">
        <v>3396</v>
      </c>
      <c r="O1082" s="18"/>
      <c r="P1082" s="49"/>
    </row>
    <row r="1083" ht="24.75" hidden="1" customHeight="1" spans="1:16">
      <c r="A1083" s="6">
        <v>1081</v>
      </c>
      <c r="B1083" s="18" t="s">
        <v>3756</v>
      </c>
      <c r="C1083" s="20" t="s">
        <v>3832</v>
      </c>
      <c r="D1083" s="20" t="s">
        <v>3833</v>
      </c>
      <c r="E1083" s="18" t="s">
        <v>373</v>
      </c>
      <c r="F1083" s="18">
        <v>2021.6</v>
      </c>
      <c r="G1083" s="62">
        <v>9787111661467</v>
      </c>
      <c r="H1083" s="21" t="s">
        <v>3834</v>
      </c>
      <c r="I1083" s="21" t="s">
        <v>14</v>
      </c>
      <c r="J1083" s="21"/>
      <c r="K1083" s="20" t="s">
        <v>675</v>
      </c>
      <c r="L1083" s="19"/>
      <c r="M1083" s="19"/>
      <c r="N1083" s="19" t="s">
        <v>3396</v>
      </c>
      <c r="O1083" s="18"/>
      <c r="P1083" s="49"/>
    </row>
    <row r="1084" ht="24.75" hidden="1" customHeight="1" spans="1:16">
      <c r="A1084" s="6">
        <v>1082</v>
      </c>
      <c r="B1084" s="18" t="s">
        <v>3756</v>
      </c>
      <c r="C1084" s="20" t="s">
        <v>3835</v>
      </c>
      <c r="D1084" s="20" t="s">
        <v>3836</v>
      </c>
      <c r="E1084" s="20" t="s">
        <v>96</v>
      </c>
      <c r="F1084" s="18">
        <v>2022.01</v>
      </c>
      <c r="G1084" s="21" t="s">
        <v>3837</v>
      </c>
      <c r="H1084" s="21" t="s">
        <v>3595</v>
      </c>
      <c r="I1084" s="21" t="s">
        <v>14</v>
      </c>
      <c r="J1084" s="21"/>
      <c r="K1084" s="66" t="s">
        <v>3838</v>
      </c>
      <c r="L1084" s="19"/>
      <c r="M1084" s="19"/>
      <c r="N1084" s="19" t="s">
        <v>3396</v>
      </c>
      <c r="O1084" s="18" t="s">
        <v>3824</v>
      </c>
      <c r="P1084" s="49"/>
    </row>
    <row r="1085" ht="24.75" hidden="1" customHeight="1" spans="1:16">
      <c r="A1085" s="6">
        <v>1083</v>
      </c>
      <c r="B1085" s="18" t="s">
        <v>3756</v>
      </c>
      <c r="C1085" s="63" t="s">
        <v>3839</v>
      </c>
      <c r="D1085" s="20" t="s">
        <v>3840</v>
      </c>
      <c r="E1085" s="20" t="s">
        <v>3081</v>
      </c>
      <c r="F1085" s="18">
        <v>2022.08</v>
      </c>
      <c r="G1085" s="19">
        <v>9787565445828</v>
      </c>
      <c r="H1085" s="21" t="s">
        <v>3841</v>
      </c>
      <c r="I1085" s="21" t="s">
        <v>14</v>
      </c>
      <c r="J1085" s="21"/>
      <c r="K1085" s="20" t="s">
        <v>675</v>
      </c>
      <c r="L1085" s="19"/>
      <c r="M1085" s="19"/>
      <c r="N1085" s="19" t="s">
        <v>3396</v>
      </c>
      <c r="O1085" s="18" t="s">
        <v>3824</v>
      </c>
      <c r="P1085" s="49"/>
    </row>
    <row r="1086" ht="24.75" hidden="1" customHeight="1" spans="1:16">
      <c r="A1086" s="6">
        <v>1084</v>
      </c>
      <c r="B1086" s="18" t="s">
        <v>1195</v>
      </c>
      <c r="C1086" s="20" t="s">
        <v>3842</v>
      </c>
      <c r="D1086" s="23" t="s">
        <v>3843</v>
      </c>
      <c r="E1086" s="20" t="s">
        <v>96</v>
      </c>
      <c r="F1086" s="23">
        <v>2020.08</v>
      </c>
      <c r="G1086" s="64">
        <v>9787040537307</v>
      </c>
      <c r="H1086" s="56" t="s">
        <v>3844</v>
      </c>
      <c r="I1086" s="21" t="s">
        <v>14</v>
      </c>
      <c r="J1086" s="21"/>
      <c r="K1086" s="20" t="s">
        <v>462</v>
      </c>
      <c r="L1086" s="19"/>
      <c r="M1086" s="19"/>
      <c r="N1086" s="19" t="s">
        <v>3396</v>
      </c>
      <c r="O1086" s="20" t="s">
        <v>462</v>
      </c>
      <c r="P1086" s="49"/>
    </row>
    <row r="1087" ht="24.75" hidden="1" customHeight="1" spans="1:16">
      <c r="A1087" s="6">
        <v>1085</v>
      </c>
      <c r="B1087" s="20" t="s">
        <v>3785</v>
      </c>
      <c r="C1087" s="21" t="s">
        <v>3845</v>
      </c>
      <c r="D1087" s="21" t="s">
        <v>3846</v>
      </c>
      <c r="E1087" s="21" t="s">
        <v>373</v>
      </c>
      <c r="F1087" s="20" t="s">
        <v>3796</v>
      </c>
      <c r="G1087" s="21" t="s">
        <v>3847</v>
      </c>
      <c r="H1087" s="21" t="s">
        <v>3848</v>
      </c>
      <c r="I1087" s="21" t="s">
        <v>21</v>
      </c>
      <c r="J1087" s="21"/>
      <c r="K1087" s="20" t="s">
        <v>675</v>
      </c>
      <c r="L1087" s="19"/>
      <c r="M1087" s="19"/>
      <c r="N1087" s="19" t="s">
        <v>3396</v>
      </c>
      <c r="O1087" s="18"/>
      <c r="P1087" s="49"/>
    </row>
    <row r="1088" ht="24.75" hidden="1" customHeight="1" spans="1:16">
      <c r="A1088" s="6">
        <v>1086</v>
      </c>
      <c r="B1088" s="18" t="s">
        <v>1195</v>
      </c>
      <c r="C1088" s="20" t="s">
        <v>3849</v>
      </c>
      <c r="D1088" s="18" t="s">
        <v>3850</v>
      </c>
      <c r="E1088" s="65" t="s">
        <v>3851</v>
      </c>
      <c r="F1088" s="18">
        <v>2020.1</v>
      </c>
      <c r="G1088" s="19">
        <v>9787300273709</v>
      </c>
      <c r="H1088" s="21" t="s">
        <v>3852</v>
      </c>
      <c r="I1088" s="21" t="s">
        <v>14</v>
      </c>
      <c r="J1088" s="21"/>
      <c r="K1088" s="20" t="s">
        <v>675</v>
      </c>
      <c r="L1088" s="19"/>
      <c r="M1088" s="19"/>
      <c r="N1088" s="19" t="s">
        <v>3396</v>
      </c>
      <c r="O1088" s="18"/>
      <c r="P1088" s="49"/>
    </row>
    <row r="1089" ht="24.75" hidden="1" customHeight="1" spans="1:16">
      <c r="A1089" s="6">
        <v>1087</v>
      </c>
      <c r="B1089" s="21" t="s">
        <v>3785</v>
      </c>
      <c r="C1089" s="20" t="s">
        <v>3853</v>
      </c>
      <c r="D1089" s="20" t="s">
        <v>3854</v>
      </c>
      <c r="E1089" s="20" t="s">
        <v>767</v>
      </c>
      <c r="F1089" s="20" t="s">
        <v>3855</v>
      </c>
      <c r="G1089" s="21" t="s">
        <v>3856</v>
      </c>
      <c r="H1089" s="56" t="s">
        <v>3480</v>
      </c>
      <c r="I1089" s="21" t="s">
        <v>14</v>
      </c>
      <c r="J1089" s="21"/>
      <c r="K1089" s="20" t="s">
        <v>675</v>
      </c>
      <c r="L1089" s="19"/>
      <c r="M1089" s="19"/>
      <c r="N1089" s="19" t="s">
        <v>3396</v>
      </c>
      <c r="O1089" s="68" t="s">
        <v>2819</v>
      </c>
      <c r="P1089" s="49"/>
    </row>
    <row r="1090" ht="24.75" hidden="1" customHeight="1" spans="1:16">
      <c r="A1090" s="6">
        <v>1088</v>
      </c>
      <c r="B1090" s="21" t="s">
        <v>3785</v>
      </c>
      <c r="C1090" s="20" t="s">
        <v>3857</v>
      </c>
      <c r="D1090" s="20" t="s">
        <v>3858</v>
      </c>
      <c r="E1090" s="20" t="s">
        <v>767</v>
      </c>
      <c r="F1090" s="20" t="s">
        <v>3859</v>
      </c>
      <c r="G1090" s="21" t="s">
        <v>3860</v>
      </c>
      <c r="H1090" s="21" t="s">
        <v>3861</v>
      </c>
      <c r="I1090" s="21" t="s">
        <v>21</v>
      </c>
      <c r="J1090" s="21" t="s">
        <v>3862</v>
      </c>
      <c r="K1090" s="20" t="s">
        <v>671</v>
      </c>
      <c r="L1090" s="19"/>
      <c r="M1090" s="19"/>
      <c r="N1090" s="19" t="s">
        <v>3396</v>
      </c>
      <c r="O1090" s="18" t="s">
        <v>3824</v>
      </c>
      <c r="P1090" s="49"/>
    </row>
    <row r="1091" ht="24.75" hidden="1" customHeight="1" spans="1:16">
      <c r="A1091" s="6">
        <v>1089</v>
      </c>
      <c r="B1091" s="21" t="s">
        <v>3785</v>
      </c>
      <c r="C1091" s="20" t="s">
        <v>3863</v>
      </c>
      <c r="D1091" s="20" t="s">
        <v>3864</v>
      </c>
      <c r="E1091" s="20" t="s">
        <v>479</v>
      </c>
      <c r="F1091" s="23">
        <v>2019.11</v>
      </c>
      <c r="G1091" s="21" t="s">
        <v>3865</v>
      </c>
      <c r="H1091" s="56" t="s">
        <v>3863</v>
      </c>
      <c r="I1091" s="21" t="s">
        <v>14</v>
      </c>
      <c r="J1091" s="21"/>
      <c r="K1091" s="20" t="s">
        <v>675</v>
      </c>
      <c r="L1091" s="19"/>
      <c r="M1091" s="19"/>
      <c r="N1091" s="19" t="s">
        <v>3396</v>
      </c>
      <c r="O1091" s="18" t="s">
        <v>3824</v>
      </c>
      <c r="P1091" s="49"/>
    </row>
    <row r="1092" ht="24.75" hidden="1" customHeight="1" spans="1:16">
      <c r="A1092" s="6">
        <v>1090</v>
      </c>
      <c r="B1092" s="18" t="s">
        <v>1195</v>
      </c>
      <c r="C1092" s="67" t="s">
        <v>3866</v>
      </c>
      <c r="D1092" s="18" t="s">
        <v>3867</v>
      </c>
      <c r="E1092" s="18" t="s">
        <v>479</v>
      </c>
      <c r="F1092" s="20" t="s">
        <v>3868</v>
      </c>
      <c r="G1092" s="19">
        <v>9787300298757</v>
      </c>
      <c r="H1092" s="21" t="s">
        <v>3869</v>
      </c>
      <c r="I1092" s="21" t="s">
        <v>21</v>
      </c>
      <c r="J1092" s="21"/>
      <c r="K1092" s="20" t="s">
        <v>675</v>
      </c>
      <c r="L1092" s="19"/>
      <c r="M1092" s="19"/>
      <c r="N1092" s="19" t="s">
        <v>3396</v>
      </c>
      <c r="O1092" s="18"/>
      <c r="P1092" s="49"/>
    </row>
    <row r="1093" ht="24.75" hidden="1" customHeight="1" spans="1:16">
      <c r="A1093" s="6">
        <v>1091</v>
      </c>
      <c r="B1093" s="21" t="s">
        <v>3117</v>
      </c>
      <c r="C1093" s="18" t="s">
        <v>3870</v>
      </c>
      <c r="D1093" s="18" t="s">
        <v>3871</v>
      </c>
      <c r="E1093" s="18" t="s">
        <v>373</v>
      </c>
      <c r="F1093" s="68">
        <v>2020.5</v>
      </c>
      <c r="G1093" s="25">
        <v>9787111635949</v>
      </c>
      <c r="H1093" s="21" t="s">
        <v>3426</v>
      </c>
      <c r="I1093" s="21" t="s">
        <v>21</v>
      </c>
      <c r="J1093" s="21"/>
      <c r="K1093" s="56" t="s">
        <v>1112</v>
      </c>
      <c r="L1093" s="19"/>
      <c r="M1093" s="19"/>
      <c r="N1093" s="19" t="s">
        <v>3396</v>
      </c>
      <c r="O1093" s="68"/>
      <c r="P1093" s="49"/>
    </row>
    <row r="1094" ht="24.75" hidden="1" customHeight="1" spans="1:16">
      <c r="A1094" s="6">
        <v>1092</v>
      </c>
      <c r="B1094" s="21" t="s">
        <v>3117</v>
      </c>
      <c r="C1094" s="21" t="s">
        <v>3872</v>
      </c>
      <c r="D1094" s="21" t="s">
        <v>3873</v>
      </c>
      <c r="E1094" s="18" t="s">
        <v>373</v>
      </c>
      <c r="F1094" s="23">
        <v>2020.5</v>
      </c>
      <c r="G1094" s="21" t="s">
        <v>3874</v>
      </c>
      <c r="H1094" s="21" t="s">
        <v>3875</v>
      </c>
      <c r="I1094" s="21" t="s">
        <v>21</v>
      </c>
      <c r="J1094" s="21"/>
      <c r="K1094" s="56" t="s">
        <v>1112</v>
      </c>
      <c r="L1094" s="19"/>
      <c r="M1094" s="19"/>
      <c r="N1094" s="19" t="s">
        <v>3396</v>
      </c>
      <c r="O1094" s="23"/>
      <c r="P1094" s="49"/>
    </row>
    <row r="1095" ht="24.75" hidden="1" customHeight="1" spans="1:16">
      <c r="A1095" s="6">
        <v>1093</v>
      </c>
      <c r="B1095" s="21" t="s">
        <v>3117</v>
      </c>
      <c r="C1095" s="21" t="s">
        <v>3876</v>
      </c>
      <c r="D1095" s="21" t="s">
        <v>3877</v>
      </c>
      <c r="E1095" s="21" t="s">
        <v>479</v>
      </c>
      <c r="F1095" s="20" t="s">
        <v>1022</v>
      </c>
      <c r="G1095" s="21" t="s">
        <v>3878</v>
      </c>
      <c r="H1095" s="21" t="s">
        <v>3402</v>
      </c>
      <c r="I1095" s="21" t="s">
        <v>21</v>
      </c>
      <c r="J1095" s="21" t="s">
        <v>3879</v>
      </c>
      <c r="K1095" s="20" t="s">
        <v>1112</v>
      </c>
      <c r="L1095" s="19"/>
      <c r="M1095" s="19"/>
      <c r="N1095" s="19" t="s">
        <v>3396</v>
      </c>
      <c r="O1095" s="18"/>
      <c r="P1095" s="49"/>
    </row>
    <row r="1096" ht="24.75" hidden="1" customHeight="1" spans="1:16">
      <c r="A1096" s="6">
        <v>1094</v>
      </c>
      <c r="B1096" s="21" t="s">
        <v>3117</v>
      </c>
      <c r="C1096" s="21" t="s">
        <v>3880</v>
      </c>
      <c r="D1096" s="21" t="s">
        <v>3881</v>
      </c>
      <c r="E1096" s="18" t="s">
        <v>767</v>
      </c>
      <c r="F1096" s="23">
        <v>2018.6</v>
      </c>
      <c r="G1096" s="21" t="s">
        <v>3882</v>
      </c>
      <c r="H1096" s="21" t="s">
        <v>3875</v>
      </c>
      <c r="I1096" s="21" t="s">
        <v>21</v>
      </c>
      <c r="J1096" s="21"/>
      <c r="K1096" s="56" t="s">
        <v>1112</v>
      </c>
      <c r="L1096" s="19"/>
      <c r="M1096" s="19"/>
      <c r="N1096" s="19" t="s">
        <v>3396</v>
      </c>
      <c r="O1096" s="23"/>
      <c r="P1096" s="49"/>
    </row>
    <row r="1097" ht="24.75" hidden="1" customHeight="1" spans="1:16">
      <c r="A1097" s="6">
        <v>1095</v>
      </c>
      <c r="B1097" s="21" t="s">
        <v>3117</v>
      </c>
      <c r="C1097" s="19" t="s">
        <v>3883</v>
      </c>
      <c r="D1097" s="19" t="s">
        <v>3884</v>
      </c>
      <c r="E1097" s="19" t="s">
        <v>3884</v>
      </c>
      <c r="F1097" s="20" t="s">
        <v>3885</v>
      </c>
      <c r="G1097" s="69">
        <v>9781509744077</v>
      </c>
      <c r="H1097" s="21" t="s">
        <v>3886</v>
      </c>
      <c r="I1097" s="21" t="s">
        <v>21</v>
      </c>
      <c r="J1097" s="21"/>
      <c r="K1097" s="20" t="s">
        <v>1112</v>
      </c>
      <c r="L1097" s="19"/>
      <c r="M1097" s="19"/>
      <c r="N1097" s="19" t="s">
        <v>3396</v>
      </c>
      <c r="O1097" s="18"/>
      <c r="P1097" s="49"/>
    </row>
    <row r="1098" ht="24.75" hidden="1" customHeight="1" spans="1:16">
      <c r="A1098" s="6">
        <v>1096</v>
      </c>
      <c r="B1098" s="21" t="s">
        <v>3117</v>
      </c>
      <c r="C1098" s="19" t="s">
        <v>3887</v>
      </c>
      <c r="D1098" s="19" t="s">
        <v>3884</v>
      </c>
      <c r="E1098" s="19" t="s">
        <v>3884</v>
      </c>
      <c r="F1098" s="20" t="s">
        <v>3885</v>
      </c>
      <c r="G1098" s="69">
        <v>9781509747573</v>
      </c>
      <c r="H1098" s="21" t="s">
        <v>3886</v>
      </c>
      <c r="I1098" s="21" t="s">
        <v>21</v>
      </c>
      <c r="J1098" s="21"/>
      <c r="K1098" s="20" t="s">
        <v>1112</v>
      </c>
      <c r="L1098" s="19"/>
      <c r="M1098" s="19"/>
      <c r="N1098" s="19" t="s">
        <v>3396</v>
      </c>
      <c r="O1098" s="18"/>
      <c r="P1098" s="49"/>
    </row>
    <row r="1099" ht="24.75" hidden="1" customHeight="1" spans="1:16">
      <c r="A1099" s="6">
        <v>1097</v>
      </c>
      <c r="B1099" s="21" t="s">
        <v>3117</v>
      </c>
      <c r="C1099" s="19" t="s">
        <v>3888</v>
      </c>
      <c r="D1099" s="19" t="s">
        <v>3884</v>
      </c>
      <c r="E1099" s="19" t="s">
        <v>3884</v>
      </c>
      <c r="F1099" s="20" t="s">
        <v>3885</v>
      </c>
      <c r="G1099" s="69">
        <v>9781509744084</v>
      </c>
      <c r="H1099" s="21" t="s">
        <v>3889</v>
      </c>
      <c r="I1099" s="21" t="s">
        <v>21</v>
      </c>
      <c r="J1099" s="21"/>
      <c r="K1099" s="20" t="s">
        <v>1112</v>
      </c>
      <c r="L1099" s="19"/>
      <c r="M1099" s="19"/>
      <c r="N1099" s="19" t="s">
        <v>3396</v>
      </c>
      <c r="O1099" s="18"/>
      <c r="P1099" s="49"/>
    </row>
    <row r="1100" ht="24.75" hidden="1" customHeight="1" spans="1:16">
      <c r="A1100" s="6">
        <v>1098</v>
      </c>
      <c r="B1100" s="21" t="s">
        <v>3117</v>
      </c>
      <c r="C1100" s="19" t="s">
        <v>3890</v>
      </c>
      <c r="D1100" s="19" t="s">
        <v>3884</v>
      </c>
      <c r="E1100" s="19" t="s">
        <v>3884</v>
      </c>
      <c r="F1100" s="20" t="s">
        <v>3885</v>
      </c>
      <c r="G1100" s="69">
        <v>9781509747580</v>
      </c>
      <c r="H1100" s="21" t="s">
        <v>3889</v>
      </c>
      <c r="I1100" s="21" t="s">
        <v>21</v>
      </c>
      <c r="J1100" s="21"/>
      <c r="K1100" s="20" t="s">
        <v>1112</v>
      </c>
      <c r="L1100" s="19"/>
      <c r="M1100" s="19"/>
      <c r="N1100" s="19" t="s">
        <v>3396</v>
      </c>
      <c r="O1100" s="18"/>
      <c r="P1100" s="49"/>
    </row>
    <row r="1101" ht="24.75" hidden="1" customHeight="1" spans="1:16">
      <c r="A1101" s="6">
        <v>1099</v>
      </c>
      <c r="B1101" s="21" t="s">
        <v>3117</v>
      </c>
      <c r="C1101" s="19" t="s">
        <v>3891</v>
      </c>
      <c r="D1101" s="19" t="s">
        <v>3884</v>
      </c>
      <c r="E1101" s="19" t="s">
        <v>3884</v>
      </c>
      <c r="F1101" s="20" t="s">
        <v>3885</v>
      </c>
      <c r="G1101" s="69">
        <v>9781509745586</v>
      </c>
      <c r="H1101" s="21" t="s">
        <v>3549</v>
      </c>
      <c r="I1101" s="21" t="s">
        <v>161</v>
      </c>
      <c r="J1101" s="21" t="s">
        <v>3892</v>
      </c>
      <c r="K1101" s="20" t="s">
        <v>1112</v>
      </c>
      <c r="L1101" s="19"/>
      <c r="M1101" s="19"/>
      <c r="N1101" s="19" t="s">
        <v>3396</v>
      </c>
      <c r="O1101" s="18"/>
      <c r="P1101" s="49"/>
    </row>
    <row r="1102" ht="24.75" hidden="1" customHeight="1" spans="1:16">
      <c r="A1102" s="6">
        <v>1100</v>
      </c>
      <c r="B1102" s="21" t="s">
        <v>3117</v>
      </c>
      <c r="C1102" s="19" t="s">
        <v>3893</v>
      </c>
      <c r="D1102" s="19" t="s">
        <v>3884</v>
      </c>
      <c r="E1102" s="19" t="s">
        <v>3884</v>
      </c>
      <c r="F1102" s="20" t="s">
        <v>3885</v>
      </c>
      <c r="G1102" s="69">
        <v>9781509746019</v>
      </c>
      <c r="H1102" s="21" t="s">
        <v>3549</v>
      </c>
      <c r="I1102" s="21" t="s">
        <v>161</v>
      </c>
      <c r="J1102" s="21" t="s">
        <v>3892</v>
      </c>
      <c r="K1102" s="20" t="s">
        <v>1112</v>
      </c>
      <c r="L1102" s="19"/>
      <c r="M1102" s="19"/>
      <c r="N1102" s="19" t="s">
        <v>3396</v>
      </c>
      <c r="O1102" s="18"/>
      <c r="P1102" s="49"/>
    </row>
    <row r="1103" ht="24.75" hidden="1" customHeight="1" spans="1:16">
      <c r="A1103" s="6">
        <v>1101</v>
      </c>
      <c r="B1103" s="21" t="s">
        <v>3117</v>
      </c>
      <c r="C1103" s="19" t="s">
        <v>3894</v>
      </c>
      <c r="D1103" s="19" t="s">
        <v>3884</v>
      </c>
      <c r="E1103" s="19" t="s">
        <v>3884</v>
      </c>
      <c r="F1103" s="20" t="s">
        <v>3885</v>
      </c>
      <c r="G1103" s="69">
        <v>9781509746064</v>
      </c>
      <c r="H1103" s="21" t="s">
        <v>3895</v>
      </c>
      <c r="I1103" s="19" t="s">
        <v>761</v>
      </c>
      <c r="J1103" s="21"/>
      <c r="K1103" s="20" t="s">
        <v>1112</v>
      </c>
      <c r="L1103" s="19"/>
      <c r="M1103" s="19"/>
      <c r="N1103" s="19" t="s">
        <v>3396</v>
      </c>
      <c r="O1103" s="18"/>
      <c r="P1103" s="49"/>
    </row>
    <row r="1104" ht="24.75" hidden="1" customHeight="1" spans="1:16">
      <c r="A1104" s="6">
        <v>1102</v>
      </c>
      <c r="B1104" s="21" t="s">
        <v>3117</v>
      </c>
      <c r="C1104" s="19" t="s">
        <v>3896</v>
      </c>
      <c r="D1104" s="19" t="s">
        <v>3884</v>
      </c>
      <c r="E1104" s="19" t="s">
        <v>3884</v>
      </c>
      <c r="F1104" s="20" t="s">
        <v>3885</v>
      </c>
      <c r="G1104" s="69">
        <v>9781509744121</v>
      </c>
      <c r="H1104" s="21" t="s">
        <v>3895</v>
      </c>
      <c r="I1104" s="19" t="s">
        <v>761</v>
      </c>
      <c r="J1104" s="21"/>
      <c r="K1104" s="20" t="s">
        <v>1112</v>
      </c>
      <c r="L1104" s="19"/>
      <c r="M1104" s="19"/>
      <c r="N1104" s="19" t="s">
        <v>3396</v>
      </c>
      <c r="O1104" s="18"/>
      <c r="P1104" s="49"/>
    </row>
    <row r="1105" ht="24.75" hidden="1" customHeight="1" spans="1:16">
      <c r="A1105" s="6">
        <v>1103</v>
      </c>
      <c r="B1105" s="21" t="s">
        <v>3117</v>
      </c>
      <c r="C1105" s="19" t="s">
        <v>3897</v>
      </c>
      <c r="D1105" s="19" t="s">
        <v>3884</v>
      </c>
      <c r="E1105" s="19" t="s">
        <v>3884</v>
      </c>
      <c r="F1105" s="20" t="s">
        <v>3885</v>
      </c>
      <c r="G1105" s="69">
        <v>9781509745562</v>
      </c>
      <c r="H1105" s="63" t="s">
        <v>3898</v>
      </c>
      <c r="I1105" s="21" t="s">
        <v>161</v>
      </c>
      <c r="J1105" s="21" t="s">
        <v>3823</v>
      </c>
      <c r="K1105" s="20" t="s">
        <v>1112</v>
      </c>
      <c r="L1105" s="19"/>
      <c r="M1105" s="19"/>
      <c r="N1105" s="19" t="s">
        <v>3396</v>
      </c>
      <c r="O1105" s="18"/>
      <c r="P1105" s="49"/>
    </row>
    <row r="1106" ht="24.75" hidden="1" customHeight="1" spans="1:16">
      <c r="A1106" s="6">
        <v>1104</v>
      </c>
      <c r="B1106" s="21" t="s">
        <v>3117</v>
      </c>
      <c r="C1106" s="19" t="s">
        <v>3899</v>
      </c>
      <c r="D1106" s="19" t="s">
        <v>3884</v>
      </c>
      <c r="E1106" s="19" t="s">
        <v>3884</v>
      </c>
      <c r="F1106" s="20" t="s">
        <v>3900</v>
      </c>
      <c r="G1106" s="69">
        <v>9781509745593</v>
      </c>
      <c r="H1106" s="63" t="s">
        <v>3898</v>
      </c>
      <c r="I1106" s="21" t="s">
        <v>161</v>
      </c>
      <c r="J1106" s="21" t="s">
        <v>3823</v>
      </c>
      <c r="K1106" s="20" t="s">
        <v>1112</v>
      </c>
      <c r="L1106" s="19"/>
      <c r="M1106" s="19"/>
      <c r="N1106" s="19" t="s">
        <v>3396</v>
      </c>
      <c r="O1106" s="18"/>
      <c r="P1106" s="49"/>
    </row>
    <row r="1107" ht="24.75" hidden="1" customHeight="1" spans="1:16">
      <c r="A1107" s="6">
        <v>1105</v>
      </c>
      <c r="B1107" s="18" t="s">
        <v>3785</v>
      </c>
      <c r="C1107" s="21" t="s">
        <v>3901</v>
      </c>
      <c r="D1107" s="21" t="s">
        <v>3902</v>
      </c>
      <c r="E1107" s="21" t="s">
        <v>142</v>
      </c>
      <c r="F1107" s="70" t="s">
        <v>2385</v>
      </c>
      <c r="G1107" s="21" t="s">
        <v>3903</v>
      </c>
      <c r="H1107" s="21" t="s">
        <v>3438</v>
      </c>
      <c r="I1107" s="21" t="s">
        <v>21</v>
      </c>
      <c r="J1107" s="23"/>
      <c r="K1107" s="18" t="s">
        <v>671</v>
      </c>
      <c r="L1107" s="23"/>
      <c r="M1107" s="23"/>
      <c r="N1107" s="23" t="s">
        <v>3396</v>
      </c>
      <c r="O1107" s="23" t="s">
        <v>997</v>
      </c>
      <c r="P1107" s="49"/>
    </row>
    <row r="1108" ht="24.75" hidden="1" customHeight="1" spans="1:16">
      <c r="A1108" s="6">
        <v>1106</v>
      </c>
      <c r="B1108" s="18" t="s">
        <v>3904</v>
      </c>
      <c r="C1108" s="20" t="s">
        <v>3905</v>
      </c>
      <c r="D1108" s="20" t="s">
        <v>3906</v>
      </c>
      <c r="E1108" s="20" t="s">
        <v>3322</v>
      </c>
      <c r="F1108" s="18">
        <v>2021.02</v>
      </c>
      <c r="G1108" s="20" t="s">
        <v>3907</v>
      </c>
      <c r="H1108" s="21" t="s">
        <v>3908</v>
      </c>
      <c r="I1108" s="21" t="s">
        <v>14</v>
      </c>
      <c r="J1108" s="23"/>
      <c r="K1108" s="20" t="s">
        <v>675</v>
      </c>
      <c r="L1108" s="23"/>
      <c r="M1108" s="23"/>
      <c r="N1108" s="23" t="s">
        <v>3396</v>
      </c>
      <c r="O1108" s="23"/>
      <c r="P1108" s="49"/>
    </row>
    <row r="1109" ht="24.75" hidden="1" customHeight="1" spans="1:16">
      <c r="A1109" s="6">
        <v>1107</v>
      </c>
      <c r="B1109" s="21" t="s">
        <v>3785</v>
      </c>
      <c r="C1109" s="71" t="s">
        <v>3909</v>
      </c>
      <c r="D1109" s="71" t="s">
        <v>3910</v>
      </c>
      <c r="E1109" s="23" t="s">
        <v>479</v>
      </c>
      <c r="F1109" s="23">
        <v>2022.04</v>
      </c>
      <c r="G1109" s="23">
        <v>9787300298719</v>
      </c>
      <c r="H1109" s="21" t="s">
        <v>3911</v>
      </c>
      <c r="I1109" s="21" t="s">
        <v>21</v>
      </c>
      <c r="J1109" s="23"/>
      <c r="K1109" s="56" t="s">
        <v>1112</v>
      </c>
      <c r="L1109" s="23"/>
      <c r="M1109" s="23"/>
      <c r="N1109" s="23" t="s">
        <v>3396</v>
      </c>
      <c r="O1109" s="23"/>
      <c r="P1109" s="49"/>
    </row>
    <row r="1110" ht="24.75" hidden="1" customHeight="1" spans="1:16">
      <c r="A1110" s="6">
        <v>1108</v>
      </c>
      <c r="B1110" s="21" t="s">
        <v>3785</v>
      </c>
      <c r="C1110" s="20" t="s">
        <v>3794</v>
      </c>
      <c r="D1110" s="20" t="s">
        <v>3912</v>
      </c>
      <c r="E1110" s="20" t="s">
        <v>373</v>
      </c>
      <c r="F1110" s="23">
        <v>2022.06</v>
      </c>
      <c r="G1110" s="20" t="s">
        <v>3913</v>
      </c>
      <c r="H1110" s="56" t="s">
        <v>3794</v>
      </c>
      <c r="I1110" s="21" t="s">
        <v>14</v>
      </c>
      <c r="J1110" s="23"/>
      <c r="K1110" s="20"/>
      <c r="L1110" s="23"/>
      <c r="M1110" s="23"/>
      <c r="N1110" s="23" t="s">
        <v>3396</v>
      </c>
      <c r="O1110" s="23"/>
      <c r="P1110" s="49"/>
    </row>
    <row r="1111" ht="24.75" hidden="1" customHeight="1" spans="1:16">
      <c r="A1111" s="6">
        <v>1109</v>
      </c>
      <c r="B1111" s="21" t="s">
        <v>3785</v>
      </c>
      <c r="C1111" s="20" t="s">
        <v>3914</v>
      </c>
      <c r="D1111" s="20" t="s">
        <v>3915</v>
      </c>
      <c r="E1111" s="20" t="s">
        <v>373</v>
      </c>
      <c r="F1111" s="23">
        <v>2021.08</v>
      </c>
      <c r="G1111" s="20" t="s">
        <v>3916</v>
      </c>
      <c r="H1111" s="56" t="s">
        <v>3917</v>
      </c>
      <c r="I1111" s="21" t="s">
        <v>14</v>
      </c>
      <c r="J1111" s="23"/>
      <c r="K1111" s="18" t="s">
        <v>671</v>
      </c>
      <c r="L1111" s="23"/>
      <c r="M1111" s="23"/>
      <c r="N1111" s="23" t="s">
        <v>3396</v>
      </c>
      <c r="O1111" s="20"/>
      <c r="P1111" s="49"/>
    </row>
    <row r="1112" ht="24.75" hidden="1" customHeight="1" spans="1:16">
      <c r="A1112" s="6">
        <v>1110</v>
      </c>
      <c r="B1112" s="23" t="s">
        <v>3918</v>
      </c>
      <c r="C1112" s="21" t="s">
        <v>3919</v>
      </c>
      <c r="D1112" s="21" t="s">
        <v>3920</v>
      </c>
      <c r="E1112" s="21" t="s">
        <v>2515</v>
      </c>
      <c r="F1112" s="23">
        <v>2023.01</v>
      </c>
      <c r="G1112" s="21" t="s">
        <v>3921</v>
      </c>
      <c r="H1112" s="56" t="s">
        <v>3922</v>
      </c>
      <c r="I1112" s="21" t="s">
        <v>14</v>
      </c>
      <c r="J1112" s="23"/>
      <c r="K1112" s="21" t="s">
        <v>3923</v>
      </c>
      <c r="L1112" s="23"/>
      <c r="M1112" s="23"/>
      <c r="N1112" s="23" t="s">
        <v>3396</v>
      </c>
      <c r="O1112" s="23"/>
      <c r="P1112" s="49"/>
    </row>
    <row r="1113" ht="24.75" hidden="1" customHeight="1" spans="1:16">
      <c r="A1113" s="6">
        <v>1111</v>
      </c>
      <c r="B1113" s="19" t="s">
        <v>3924</v>
      </c>
      <c r="C1113" s="20" t="s">
        <v>3925</v>
      </c>
      <c r="D1113" s="20" t="s">
        <v>3926</v>
      </c>
      <c r="E1113" s="20" t="s">
        <v>1785</v>
      </c>
      <c r="F1113" s="19">
        <v>2022.04</v>
      </c>
      <c r="G1113" s="20" t="s">
        <v>3927</v>
      </c>
      <c r="H1113" s="21" t="s">
        <v>3500</v>
      </c>
      <c r="I1113" s="21" t="s">
        <v>14</v>
      </c>
      <c r="J1113" s="23"/>
      <c r="K1113" s="20" t="s">
        <v>3838</v>
      </c>
      <c r="L1113" s="23"/>
      <c r="M1113" s="23"/>
      <c r="N1113" s="23" t="s">
        <v>3396</v>
      </c>
      <c r="O1113" s="23" t="s">
        <v>997</v>
      </c>
      <c r="P1113" s="49"/>
    </row>
    <row r="1114" ht="24.75" hidden="1" customHeight="1" spans="1:16">
      <c r="A1114" s="6">
        <v>1112</v>
      </c>
      <c r="B1114" s="56" t="s">
        <v>3785</v>
      </c>
      <c r="C1114" s="21" t="s">
        <v>3928</v>
      </c>
      <c r="D1114" s="21" t="s">
        <v>3929</v>
      </c>
      <c r="E1114" s="21" t="s">
        <v>373</v>
      </c>
      <c r="F1114" s="64">
        <v>2022.1</v>
      </c>
      <c r="G1114" s="21" t="s">
        <v>3930</v>
      </c>
      <c r="H1114" s="21" t="s">
        <v>3473</v>
      </c>
      <c r="I1114" s="21" t="s">
        <v>161</v>
      </c>
      <c r="J1114" s="23"/>
      <c r="K1114" s="56" t="s">
        <v>675</v>
      </c>
      <c r="L1114" s="23"/>
      <c r="M1114" s="23"/>
      <c r="N1114" s="23" t="s">
        <v>3396</v>
      </c>
      <c r="O1114" s="64"/>
      <c r="P1114" s="49"/>
    </row>
    <row r="1115" ht="24.75" hidden="1" customHeight="1" spans="1:16">
      <c r="A1115" s="6">
        <v>1113</v>
      </c>
      <c r="B1115" s="56" t="s">
        <v>3785</v>
      </c>
      <c r="C1115" s="21" t="s">
        <v>3931</v>
      </c>
      <c r="D1115" s="21" t="s">
        <v>3932</v>
      </c>
      <c r="E1115" s="21" t="s">
        <v>3322</v>
      </c>
      <c r="F1115" s="23">
        <v>2019.11</v>
      </c>
      <c r="G1115" s="23">
        <v>9787521806304</v>
      </c>
      <c r="H1115" s="56" t="s">
        <v>3933</v>
      </c>
      <c r="I1115" s="21" t="s">
        <v>14</v>
      </c>
      <c r="J1115" s="23"/>
      <c r="K1115" s="56" t="s">
        <v>675</v>
      </c>
      <c r="L1115" s="23"/>
      <c r="M1115" s="23"/>
      <c r="N1115" s="23" t="s">
        <v>3396</v>
      </c>
      <c r="O1115" s="23"/>
      <c r="P1115" s="49"/>
    </row>
    <row r="1116" ht="24.75" hidden="1" customHeight="1" spans="1:16">
      <c r="A1116" s="6">
        <v>1114</v>
      </c>
      <c r="B1116" s="72" t="s">
        <v>3904</v>
      </c>
      <c r="C1116" s="18" t="s">
        <v>3934</v>
      </c>
      <c r="D1116" s="18" t="s">
        <v>3563</v>
      </c>
      <c r="E1116" s="18" t="s">
        <v>479</v>
      </c>
      <c r="F1116" s="18">
        <v>2023.1</v>
      </c>
      <c r="G1116" s="20" t="s">
        <v>3935</v>
      </c>
      <c r="H1116" s="56" t="s">
        <v>3565</v>
      </c>
      <c r="I1116" s="21" t="s">
        <v>14</v>
      </c>
      <c r="J1116" s="23"/>
      <c r="K1116" s="56" t="s">
        <v>675</v>
      </c>
      <c r="L1116" s="23"/>
      <c r="M1116" s="23"/>
      <c r="N1116" s="23" t="s">
        <v>3396</v>
      </c>
      <c r="O1116" s="23"/>
      <c r="P1116" s="49"/>
    </row>
    <row r="1117" ht="24.75" hidden="1" customHeight="1" spans="1:16">
      <c r="A1117" s="6">
        <v>1115</v>
      </c>
      <c r="B1117" s="72" t="s">
        <v>3904</v>
      </c>
      <c r="C1117" s="20" t="s">
        <v>3936</v>
      </c>
      <c r="D1117" s="20" t="s">
        <v>3662</v>
      </c>
      <c r="E1117" s="20" t="s">
        <v>3081</v>
      </c>
      <c r="F1117" s="18">
        <v>2022.8</v>
      </c>
      <c r="G1117" s="20" t="s">
        <v>3937</v>
      </c>
      <c r="H1117" s="20" t="s">
        <v>3664</v>
      </c>
      <c r="I1117" s="20" t="s">
        <v>21</v>
      </c>
      <c r="J1117" s="23"/>
      <c r="K1117" s="20" t="s">
        <v>675</v>
      </c>
      <c r="L1117" s="23"/>
      <c r="M1117" s="23"/>
      <c r="N1117" s="23" t="s">
        <v>3396</v>
      </c>
      <c r="O1117" s="18"/>
      <c r="P1117" s="49"/>
    </row>
    <row r="1118" ht="24.75" hidden="1" customHeight="1" spans="1:16">
      <c r="A1118" s="6">
        <v>1116</v>
      </c>
      <c r="B1118" s="72" t="s">
        <v>3117</v>
      </c>
      <c r="C1118" s="20" t="s">
        <v>3938</v>
      </c>
      <c r="D1118" s="20" t="s">
        <v>3939</v>
      </c>
      <c r="E1118" s="20" t="s">
        <v>3940</v>
      </c>
      <c r="F1118" s="18">
        <v>2020.6</v>
      </c>
      <c r="G1118" s="21" t="s">
        <v>3941</v>
      </c>
      <c r="H1118" s="20" t="s">
        <v>3938</v>
      </c>
      <c r="I1118" s="20" t="s">
        <v>14</v>
      </c>
      <c r="J1118" s="23"/>
      <c r="K1118" s="20" t="s">
        <v>675</v>
      </c>
      <c r="L1118" s="23"/>
      <c r="M1118" s="23"/>
      <c r="N1118" s="23" t="s">
        <v>3396</v>
      </c>
      <c r="O1118" s="18"/>
      <c r="P1118" s="49"/>
    </row>
    <row r="1119" ht="24.75" hidden="1" customHeight="1" spans="1:16">
      <c r="A1119" s="6">
        <v>1117</v>
      </c>
      <c r="B1119" s="72" t="s">
        <v>3770</v>
      </c>
      <c r="C1119" s="73" t="s">
        <v>3082</v>
      </c>
      <c r="D1119" s="73" t="s">
        <v>3942</v>
      </c>
      <c r="E1119" s="73" t="s">
        <v>3553</v>
      </c>
      <c r="F1119" s="73" t="s">
        <v>3943</v>
      </c>
      <c r="G1119" s="20" t="s">
        <v>3944</v>
      </c>
      <c r="H1119" s="73" t="s">
        <v>3082</v>
      </c>
      <c r="I1119" s="73" t="s">
        <v>3082</v>
      </c>
      <c r="J1119" s="23"/>
      <c r="K1119" s="73" t="s">
        <v>664</v>
      </c>
      <c r="L1119" s="23"/>
      <c r="M1119" s="23"/>
      <c r="N1119" s="23" t="s">
        <v>3396</v>
      </c>
      <c r="O1119" s="18"/>
      <c r="P1119" s="49"/>
    </row>
    <row r="1120" ht="24.75" hidden="1" customHeight="1" spans="1:16">
      <c r="A1120" s="6">
        <v>1118</v>
      </c>
      <c r="B1120" s="72" t="s">
        <v>3770</v>
      </c>
      <c r="C1120" s="21" t="s">
        <v>3945</v>
      </c>
      <c r="D1120" s="20" t="s">
        <v>3946</v>
      </c>
      <c r="E1120" s="21" t="s">
        <v>3947</v>
      </c>
      <c r="F1120" s="19">
        <v>2023.3</v>
      </c>
      <c r="G1120" s="19">
        <v>9787313283078</v>
      </c>
      <c r="H1120" s="21" t="s">
        <v>3592</v>
      </c>
      <c r="I1120" s="21" t="s">
        <v>3592</v>
      </c>
      <c r="J1120" s="23"/>
      <c r="K1120" s="56" t="s">
        <v>1112</v>
      </c>
      <c r="L1120" s="23"/>
      <c r="M1120" s="23"/>
      <c r="N1120" s="23" t="s">
        <v>3396</v>
      </c>
      <c r="O1120" s="18"/>
      <c r="P1120" s="49"/>
    </row>
    <row r="1121" ht="24.75" hidden="1" customHeight="1" spans="1:16">
      <c r="A1121" s="6">
        <v>1119</v>
      </c>
      <c r="B1121" s="72" t="s">
        <v>3770</v>
      </c>
      <c r="C1121" s="21" t="s">
        <v>3948</v>
      </c>
      <c r="D1121" s="20" t="s">
        <v>3946</v>
      </c>
      <c r="E1121" s="21" t="s">
        <v>3947</v>
      </c>
      <c r="F1121" s="19">
        <v>2023.3</v>
      </c>
      <c r="G1121" s="19">
        <v>9787313261977</v>
      </c>
      <c r="H1121" s="21" t="s">
        <v>3592</v>
      </c>
      <c r="I1121" s="21" t="s">
        <v>3592</v>
      </c>
      <c r="J1121" s="23"/>
      <c r="K1121" s="56" t="s">
        <v>675</v>
      </c>
      <c r="L1121" s="23"/>
      <c r="M1121" s="23"/>
      <c r="N1121" s="23" t="s">
        <v>3396</v>
      </c>
      <c r="O1121" s="18"/>
      <c r="P1121" s="49"/>
    </row>
    <row r="1122" ht="24.75" hidden="1" customHeight="1" spans="1:16">
      <c r="A1122" s="6">
        <v>1120</v>
      </c>
      <c r="B1122" s="72" t="s">
        <v>3770</v>
      </c>
      <c r="C1122" s="21" t="s">
        <v>3949</v>
      </c>
      <c r="D1122" s="20" t="s">
        <v>3946</v>
      </c>
      <c r="E1122" s="21" t="s">
        <v>3947</v>
      </c>
      <c r="F1122" s="19">
        <v>2023.3</v>
      </c>
      <c r="G1122" s="19">
        <v>9787313261946</v>
      </c>
      <c r="H1122" s="21" t="s">
        <v>3592</v>
      </c>
      <c r="I1122" s="21" t="s">
        <v>3592</v>
      </c>
      <c r="J1122" s="23"/>
      <c r="K1122" s="56" t="s">
        <v>1112</v>
      </c>
      <c r="L1122" s="23"/>
      <c r="M1122" s="23"/>
      <c r="N1122" s="23" t="s">
        <v>3396</v>
      </c>
      <c r="O1122" s="18"/>
      <c r="P1122" s="49"/>
    </row>
    <row r="1123" ht="24.75" hidden="1" customHeight="1" spans="1:16">
      <c r="A1123" s="6">
        <v>1121</v>
      </c>
      <c r="B1123" s="7" t="s">
        <v>2911</v>
      </c>
      <c r="C1123" s="6" t="s">
        <v>3950</v>
      </c>
      <c r="D1123" s="6" t="s">
        <v>3951</v>
      </c>
      <c r="E1123" s="6" t="s">
        <v>767</v>
      </c>
      <c r="F1123" s="6">
        <v>201912</v>
      </c>
      <c r="G1123" s="8">
        <v>9787302352136</v>
      </c>
      <c r="H1123" s="6" t="s">
        <v>3518</v>
      </c>
      <c r="I1123" s="6" t="s">
        <v>454</v>
      </c>
      <c r="J1123" s="6">
        <v>1</v>
      </c>
      <c r="K1123" s="6" t="s">
        <v>128</v>
      </c>
      <c r="L1123" s="6"/>
      <c r="M1123" s="6"/>
      <c r="N1123" s="6" t="s">
        <v>3952</v>
      </c>
      <c r="O1123" s="7"/>
      <c r="P1123" s="12"/>
    </row>
    <row r="1124" ht="24.75" hidden="1" customHeight="1" spans="1:16">
      <c r="A1124" s="6">
        <v>1122</v>
      </c>
      <c r="B1124" s="7" t="s">
        <v>2911</v>
      </c>
      <c r="C1124" s="6" t="s">
        <v>3953</v>
      </c>
      <c r="D1124" s="6" t="s">
        <v>3954</v>
      </c>
      <c r="E1124" s="6" t="s">
        <v>3081</v>
      </c>
      <c r="F1124" s="6">
        <v>201902</v>
      </c>
      <c r="G1124" s="8">
        <v>9787565433146</v>
      </c>
      <c r="H1124" s="6" t="s">
        <v>3955</v>
      </c>
      <c r="I1124" s="6" t="s">
        <v>441</v>
      </c>
      <c r="J1124" s="6">
        <v>32</v>
      </c>
      <c r="K1124" s="6" t="s">
        <v>675</v>
      </c>
      <c r="L1124" s="6"/>
      <c r="M1124" s="6"/>
      <c r="N1124" s="6" t="s">
        <v>3952</v>
      </c>
      <c r="O1124" s="7"/>
      <c r="P1124" s="12"/>
    </row>
    <row r="1125" ht="24.75" hidden="1" customHeight="1" spans="1:16">
      <c r="A1125" s="6">
        <v>1123</v>
      </c>
      <c r="B1125" s="7" t="s">
        <v>2836</v>
      </c>
      <c r="C1125" s="6" t="s">
        <v>3956</v>
      </c>
      <c r="D1125" s="6" t="s">
        <v>3957</v>
      </c>
      <c r="E1125" s="6" t="s">
        <v>1115</v>
      </c>
      <c r="F1125" s="6">
        <v>202001</v>
      </c>
      <c r="G1125" s="8">
        <v>9787568023269</v>
      </c>
      <c r="H1125" s="6" t="s">
        <v>3958</v>
      </c>
      <c r="I1125" s="6" t="s">
        <v>441</v>
      </c>
      <c r="J1125" s="6">
        <v>1</v>
      </c>
      <c r="K1125" s="6" t="s">
        <v>128</v>
      </c>
      <c r="L1125" s="6"/>
      <c r="M1125" s="6"/>
      <c r="N1125" s="6" t="s">
        <v>3952</v>
      </c>
      <c r="O1125" s="7"/>
      <c r="P1125" s="12"/>
    </row>
    <row r="1126" ht="24.75" hidden="1" customHeight="1" spans="1:16">
      <c r="A1126" s="6">
        <v>1124</v>
      </c>
      <c r="B1126" s="7" t="s">
        <v>916</v>
      </c>
      <c r="C1126" s="6" t="s">
        <v>3959</v>
      </c>
      <c r="D1126" s="6" t="s">
        <v>3960</v>
      </c>
      <c r="E1126" s="6" t="s">
        <v>96</v>
      </c>
      <c r="F1126" s="6">
        <v>201011</v>
      </c>
      <c r="G1126" s="8">
        <v>9787040275469</v>
      </c>
      <c r="H1126" s="6" t="s">
        <v>3961</v>
      </c>
      <c r="I1126" s="6" t="s">
        <v>473</v>
      </c>
      <c r="J1126" s="6">
        <v>83</v>
      </c>
      <c r="K1126" s="6" t="s">
        <v>19</v>
      </c>
      <c r="L1126" s="6"/>
      <c r="M1126" s="6"/>
      <c r="N1126" s="6" t="s">
        <v>3952</v>
      </c>
      <c r="O1126" s="7"/>
      <c r="P1126" s="12"/>
    </row>
    <row r="1127" ht="24.75" hidden="1" customHeight="1" spans="1:16">
      <c r="A1127" s="6">
        <v>1125</v>
      </c>
      <c r="B1127" s="7" t="s">
        <v>916</v>
      </c>
      <c r="C1127" s="6" t="s">
        <v>3962</v>
      </c>
      <c r="D1127" s="6" t="s">
        <v>3963</v>
      </c>
      <c r="E1127" s="6" t="s">
        <v>3964</v>
      </c>
      <c r="F1127" s="6">
        <v>200804</v>
      </c>
      <c r="G1127" s="8">
        <v>9787219060940</v>
      </c>
      <c r="H1127" s="6" t="s">
        <v>3965</v>
      </c>
      <c r="I1127" s="6" t="s">
        <v>441</v>
      </c>
      <c r="J1127" s="6">
        <v>76</v>
      </c>
      <c r="K1127" s="6" t="s">
        <v>19</v>
      </c>
      <c r="L1127" s="6"/>
      <c r="M1127" s="6"/>
      <c r="N1127" s="6" t="s">
        <v>3952</v>
      </c>
      <c r="O1127" s="7"/>
      <c r="P1127" s="12"/>
    </row>
    <row r="1128" ht="24.75" hidden="1" customHeight="1" spans="1:16">
      <c r="A1128" s="6">
        <v>1126</v>
      </c>
      <c r="B1128" s="7" t="s">
        <v>916</v>
      </c>
      <c r="C1128" s="6" t="s">
        <v>3966</v>
      </c>
      <c r="D1128" s="6" t="s">
        <v>3967</v>
      </c>
      <c r="E1128" s="6" t="s">
        <v>3968</v>
      </c>
      <c r="F1128" s="6">
        <v>201901</v>
      </c>
      <c r="G1128" s="8">
        <v>9787503262166</v>
      </c>
      <c r="H1128" s="6" t="s">
        <v>3969</v>
      </c>
      <c r="I1128" s="6" t="s">
        <v>473</v>
      </c>
      <c r="J1128" s="6">
        <v>11</v>
      </c>
      <c r="K1128" s="6" t="s">
        <v>67</v>
      </c>
      <c r="L1128" s="6"/>
      <c r="M1128" s="6"/>
      <c r="N1128" s="6" t="s">
        <v>3952</v>
      </c>
      <c r="O1128" s="7"/>
      <c r="P1128" s="12"/>
    </row>
    <row r="1129" ht="24.75" hidden="1" customHeight="1" spans="1:16">
      <c r="A1129" s="6">
        <v>1127</v>
      </c>
      <c r="B1129" s="7" t="s">
        <v>916</v>
      </c>
      <c r="C1129" s="6" t="s">
        <v>3970</v>
      </c>
      <c r="D1129" s="6" t="s">
        <v>3971</v>
      </c>
      <c r="E1129" s="6" t="s">
        <v>3972</v>
      </c>
      <c r="F1129" s="6">
        <v>201602</v>
      </c>
      <c r="G1129" s="8">
        <v>9787562537700</v>
      </c>
      <c r="H1129" s="6" t="s">
        <v>3973</v>
      </c>
      <c r="I1129" s="6" t="s">
        <v>441</v>
      </c>
      <c r="J1129" s="6">
        <v>35</v>
      </c>
      <c r="K1129" s="6" t="s">
        <v>19</v>
      </c>
      <c r="L1129" s="6"/>
      <c r="M1129" s="6"/>
      <c r="N1129" s="6" t="s">
        <v>3952</v>
      </c>
      <c r="O1129" s="7"/>
      <c r="P1129" s="12"/>
    </row>
    <row r="1130" ht="24.75" hidden="1" customHeight="1" spans="1:16">
      <c r="A1130" s="6">
        <v>1128</v>
      </c>
      <c r="B1130" s="7" t="s">
        <v>916</v>
      </c>
      <c r="C1130" s="6" t="s">
        <v>3974</v>
      </c>
      <c r="D1130" s="6" t="s">
        <v>3975</v>
      </c>
      <c r="E1130" s="6" t="s">
        <v>767</v>
      </c>
      <c r="F1130" s="6">
        <v>201801</v>
      </c>
      <c r="G1130" s="8">
        <v>9787302436652</v>
      </c>
      <c r="H1130" s="6" t="s">
        <v>3976</v>
      </c>
      <c r="I1130" s="6" t="s">
        <v>473</v>
      </c>
      <c r="J1130" s="6">
        <v>60</v>
      </c>
      <c r="K1130" s="6" t="s">
        <v>19</v>
      </c>
      <c r="L1130" s="6"/>
      <c r="M1130" s="6"/>
      <c r="N1130" s="6" t="s">
        <v>3952</v>
      </c>
      <c r="O1130" s="7"/>
      <c r="P1130" s="12"/>
    </row>
    <row r="1131" ht="24.75" hidden="1" customHeight="1" spans="1:16">
      <c r="A1131" s="6">
        <v>1129</v>
      </c>
      <c r="B1131" s="7" t="s">
        <v>916</v>
      </c>
      <c r="C1131" s="6" t="s">
        <v>3977</v>
      </c>
      <c r="D1131" s="6" t="s">
        <v>3978</v>
      </c>
      <c r="E1131" s="6" t="s">
        <v>3968</v>
      </c>
      <c r="F1131" s="6">
        <v>201711</v>
      </c>
      <c r="G1131" s="8">
        <v>9787503257018</v>
      </c>
      <c r="H1131" s="6" t="s">
        <v>3979</v>
      </c>
      <c r="I1131" s="6" t="s">
        <v>441</v>
      </c>
      <c r="J1131" s="6">
        <v>32</v>
      </c>
      <c r="K1131" s="6" t="s">
        <v>98</v>
      </c>
      <c r="L1131" s="6"/>
      <c r="M1131" s="6"/>
      <c r="N1131" s="6" t="s">
        <v>3952</v>
      </c>
      <c r="O1131" s="7"/>
      <c r="P1131" s="12"/>
    </row>
    <row r="1132" ht="24.75" hidden="1" customHeight="1" spans="1:16">
      <c r="A1132" s="6">
        <v>1130</v>
      </c>
      <c r="B1132" s="7" t="s">
        <v>916</v>
      </c>
      <c r="C1132" s="6" t="s">
        <v>3980</v>
      </c>
      <c r="D1132" s="6" t="s">
        <v>3981</v>
      </c>
      <c r="E1132" s="6" t="s">
        <v>96</v>
      </c>
      <c r="F1132" s="6">
        <v>201801</v>
      </c>
      <c r="G1132" s="8">
        <v>9787040431087</v>
      </c>
      <c r="H1132" s="6" t="s">
        <v>3982</v>
      </c>
      <c r="I1132" s="6" t="s">
        <v>441</v>
      </c>
      <c r="J1132" s="6">
        <v>32</v>
      </c>
      <c r="K1132" s="6" t="s">
        <v>98</v>
      </c>
      <c r="L1132" s="6"/>
      <c r="M1132" s="6"/>
      <c r="N1132" s="6" t="s">
        <v>3952</v>
      </c>
      <c r="O1132" s="7"/>
      <c r="P1132" s="12"/>
    </row>
    <row r="1133" ht="24.75" hidden="1" customHeight="1" spans="1:16">
      <c r="A1133" s="6">
        <v>1131</v>
      </c>
      <c r="B1133" s="7" t="s">
        <v>916</v>
      </c>
      <c r="C1133" s="6" t="s">
        <v>3983</v>
      </c>
      <c r="D1133" s="6" t="s">
        <v>3984</v>
      </c>
      <c r="E1133" s="6" t="s">
        <v>3081</v>
      </c>
      <c r="F1133" s="6">
        <v>202002</v>
      </c>
      <c r="G1133" s="8">
        <v>9787565437700</v>
      </c>
      <c r="H1133" s="6" t="s">
        <v>3983</v>
      </c>
      <c r="I1133" s="6" t="s">
        <v>473</v>
      </c>
      <c r="J1133" s="6">
        <v>80</v>
      </c>
      <c r="K1133" s="6" t="s">
        <v>19</v>
      </c>
      <c r="L1133" s="6"/>
      <c r="M1133" s="6"/>
      <c r="N1133" s="6" t="s">
        <v>3952</v>
      </c>
      <c r="O1133" s="7"/>
      <c r="P1133" s="12"/>
    </row>
    <row r="1134" ht="24.75" hidden="1" customHeight="1" spans="1:16">
      <c r="A1134" s="6">
        <v>1132</v>
      </c>
      <c r="B1134" s="7" t="s">
        <v>916</v>
      </c>
      <c r="C1134" s="6" t="s">
        <v>3985</v>
      </c>
      <c r="D1134" s="6" t="s">
        <v>3986</v>
      </c>
      <c r="E1134" s="6" t="s">
        <v>3968</v>
      </c>
      <c r="F1134" s="6">
        <v>201801</v>
      </c>
      <c r="G1134" s="8">
        <v>9787503260698</v>
      </c>
      <c r="H1134" s="6" t="s">
        <v>3987</v>
      </c>
      <c r="I1134" s="6" t="s">
        <v>441</v>
      </c>
      <c r="J1134" s="6">
        <v>60</v>
      </c>
      <c r="K1134" s="6" t="s">
        <v>19</v>
      </c>
      <c r="L1134" s="6"/>
      <c r="M1134" s="6"/>
      <c r="N1134" s="6" t="s">
        <v>3952</v>
      </c>
      <c r="O1134" s="7"/>
      <c r="P1134" s="12"/>
    </row>
    <row r="1135" ht="24.75" hidden="1" customHeight="1" spans="1:16">
      <c r="A1135" s="6">
        <v>1133</v>
      </c>
      <c r="B1135" s="7" t="s">
        <v>916</v>
      </c>
      <c r="C1135" s="6" t="s">
        <v>3988</v>
      </c>
      <c r="D1135" s="6" t="s">
        <v>3989</v>
      </c>
      <c r="E1135" s="6" t="s">
        <v>3990</v>
      </c>
      <c r="F1135" s="6">
        <v>201801</v>
      </c>
      <c r="G1135" s="8">
        <v>9787568261227</v>
      </c>
      <c r="H1135" s="6" t="s">
        <v>3988</v>
      </c>
      <c r="I1135" s="6" t="s">
        <v>473</v>
      </c>
      <c r="J1135" s="6">
        <v>64</v>
      </c>
      <c r="K1135" s="6" t="s">
        <v>19</v>
      </c>
      <c r="L1135" s="6"/>
      <c r="M1135" s="6"/>
      <c r="N1135" s="6" t="s">
        <v>3952</v>
      </c>
      <c r="O1135" s="7"/>
      <c r="P1135" s="12"/>
    </row>
    <row r="1136" ht="24.75" hidden="1" customHeight="1" spans="1:16">
      <c r="A1136" s="6">
        <v>1134</v>
      </c>
      <c r="B1136" s="7" t="s">
        <v>916</v>
      </c>
      <c r="C1136" s="6" t="s">
        <v>3991</v>
      </c>
      <c r="D1136" s="6" t="s">
        <v>3992</v>
      </c>
      <c r="E1136" s="6" t="s">
        <v>3409</v>
      </c>
      <c r="F1136" s="6">
        <v>201506</v>
      </c>
      <c r="G1136" s="8">
        <v>9787509628980</v>
      </c>
      <c r="H1136" s="6" t="s">
        <v>3993</v>
      </c>
      <c r="I1136" s="6" t="s">
        <v>441</v>
      </c>
      <c r="J1136" s="6">
        <v>58</v>
      </c>
      <c r="K1136" s="6" t="s">
        <v>19</v>
      </c>
      <c r="L1136" s="6"/>
      <c r="M1136" s="6"/>
      <c r="N1136" s="6" t="s">
        <v>3952</v>
      </c>
      <c r="O1136" s="7"/>
      <c r="P1136" s="12"/>
    </row>
    <row r="1137" ht="24.75" hidden="1" customHeight="1" spans="1:16">
      <c r="A1137" s="6">
        <v>1135</v>
      </c>
      <c r="B1137" s="7" t="s">
        <v>916</v>
      </c>
      <c r="C1137" s="6" t="s">
        <v>3994</v>
      </c>
      <c r="D1137" s="6" t="s">
        <v>3995</v>
      </c>
      <c r="E1137" s="6" t="s">
        <v>2943</v>
      </c>
      <c r="F1137" s="6">
        <v>201801</v>
      </c>
      <c r="G1137" s="8">
        <v>9787520125475</v>
      </c>
      <c r="H1137" s="6" t="s">
        <v>3996</v>
      </c>
      <c r="I1137" s="6" t="s">
        <v>441</v>
      </c>
      <c r="J1137" s="6">
        <v>120</v>
      </c>
      <c r="K1137" s="6" t="s">
        <v>98</v>
      </c>
      <c r="L1137" s="6"/>
      <c r="M1137" s="6"/>
      <c r="N1137" s="6" t="s">
        <v>3952</v>
      </c>
      <c r="O1137" s="7"/>
      <c r="P1137" s="12"/>
    </row>
    <row r="1138" ht="24.75" hidden="1" customHeight="1" spans="1:16">
      <c r="A1138" s="6">
        <v>1136</v>
      </c>
      <c r="B1138" s="7" t="s">
        <v>916</v>
      </c>
      <c r="C1138" s="6" t="s">
        <v>3997</v>
      </c>
      <c r="D1138" s="6" t="s">
        <v>3998</v>
      </c>
      <c r="E1138" s="6" t="s">
        <v>767</v>
      </c>
      <c r="F1138" s="6">
        <v>201901</v>
      </c>
      <c r="G1138" s="8">
        <v>9787302523239</v>
      </c>
      <c r="H1138" s="6" t="s">
        <v>3999</v>
      </c>
      <c r="I1138" s="6" t="s">
        <v>590</v>
      </c>
      <c r="J1138" s="6">
        <v>300</v>
      </c>
      <c r="K1138" s="6" t="s">
        <v>98</v>
      </c>
      <c r="L1138" s="6"/>
      <c r="M1138" s="6"/>
      <c r="N1138" s="6" t="s">
        <v>3952</v>
      </c>
      <c r="O1138" s="7"/>
      <c r="P1138" s="12"/>
    </row>
    <row r="1139" ht="24.75" hidden="1" customHeight="1" spans="1:16">
      <c r="A1139" s="6">
        <v>1137</v>
      </c>
      <c r="B1139" s="7" t="s">
        <v>916</v>
      </c>
      <c r="C1139" s="6" t="s">
        <v>4000</v>
      </c>
      <c r="D1139" s="6" t="s">
        <v>4001</v>
      </c>
      <c r="E1139" s="6" t="s">
        <v>767</v>
      </c>
      <c r="F1139" s="6">
        <v>201011</v>
      </c>
      <c r="G1139" s="8">
        <v>9787302216322</v>
      </c>
      <c r="H1139" s="6" t="s">
        <v>4002</v>
      </c>
      <c r="I1139" s="6" t="s">
        <v>441</v>
      </c>
      <c r="J1139" s="6">
        <v>15</v>
      </c>
      <c r="K1139" s="6" t="s">
        <v>19</v>
      </c>
      <c r="L1139" s="6"/>
      <c r="M1139" s="6"/>
      <c r="N1139" s="6" t="s">
        <v>3952</v>
      </c>
      <c r="O1139" s="7"/>
      <c r="P1139" s="12"/>
    </row>
    <row r="1140" ht="24.75" hidden="1" customHeight="1" spans="1:16">
      <c r="A1140" s="6">
        <v>1138</v>
      </c>
      <c r="B1140" s="7" t="s">
        <v>916</v>
      </c>
      <c r="C1140" s="6" t="s">
        <v>4003</v>
      </c>
      <c r="D1140" s="6" t="s">
        <v>4004</v>
      </c>
      <c r="E1140" s="6" t="s">
        <v>96</v>
      </c>
      <c r="F1140" s="6">
        <v>201408</v>
      </c>
      <c r="G1140" s="8">
        <v>9787040403879</v>
      </c>
      <c r="H1140" s="6" t="s">
        <v>4005</v>
      </c>
      <c r="I1140" s="6" t="s">
        <v>454</v>
      </c>
      <c r="J1140" s="6">
        <v>166</v>
      </c>
      <c r="K1140" s="6" t="s">
        <v>98</v>
      </c>
      <c r="L1140" s="6"/>
      <c r="M1140" s="6"/>
      <c r="N1140" s="6" t="s">
        <v>3952</v>
      </c>
      <c r="O1140" s="7"/>
      <c r="P1140" s="12"/>
    </row>
    <row r="1141" ht="24.75" hidden="1" customHeight="1" spans="1:16">
      <c r="A1141" s="6">
        <v>1139</v>
      </c>
      <c r="B1141" s="7" t="s">
        <v>916</v>
      </c>
      <c r="C1141" s="6" t="s">
        <v>3961</v>
      </c>
      <c r="D1141" s="6" t="s">
        <v>4006</v>
      </c>
      <c r="E1141" s="6" t="s">
        <v>767</v>
      </c>
      <c r="F1141" s="6">
        <v>201408</v>
      </c>
      <c r="G1141" s="8">
        <v>9787302357162</v>
      </c>
      <c r="H1141" s="6" t="s">
        <v>3961</v>
      </c>
      <c r="I1141" s="6" t="s">
        <v>473</v>
      </c>
      <c r="J1141" s="6">
        <v>52</v>
      </c>
      <c r="K1141" s="6" t="s">
        <v>19</v>
      </c>
      <c r="L1141" s="6"/>
      <c r="M1141" s="6"/>
      <c r="N1141" s="6" t="s">
        <v>3952</v>
      </c>
      <c r="O1141" s="7"/>
      <c r="P1141" s="12"/>
    </row>
    <row r="1142" ht="24.75" hidden="1" customHeight="1" spans="1:16">
      <c r="A1142" s="6">
        <v>1140</v>
      </c>
      <c r="B1142" s="7" t="s">
        <v>916</v>
      </c>
      <c r="C1142" s="6" t="s">
        <v>4007</v>
      </c>
      <c r="D1142" s="6" t="s">
        <v>4008</v>
      </c>
      <c r="E1142" s="6" t="s">
        <v>2834</v>
      </c>
      <c r="F1142" s="6">
        <v>201408</v>
      </c>
      <c r="G1142" s="8">
        <v>9787513020473</v>
      </c>
      <c r="H1142" s="6" t="s">
        <v>4009</v>
      </c>
      <c r="I1142" s="6" t="s">
        <v>441</v>
      </c>
      <c r="J1142" s="6">
        <v>30</v>
      </c>
      <c r="K1142" s="6" t="s">
        <v>19</v>
      </c>
      <c r="L1142" s="6"/>
      <c r="M1142" s="6"/>
      <c r="N1142" s="6" t="s">
        <v>3952</v>
      </c>
      <c r="O1142" s="7"/>
      <c r="P1142" s="12"/>
    </row>
    <row r="1143" ht="24.75" hidden="1" customHeight="1" spans="1:16">
      <c r="A1143" s="6">
        <v>1141</v>
      </c>
      <c r="B1143" s="7" t="s">
        <v>916</v>
      </c>
      <c r="C1143" s="6" t="s">
        <v>4010</v>
      </c>
      <c r="D1143" s="6" t="s">
        <v>4011</v>
      </c>
      <c r="E1143" s="6" t="s">
        <v>96</v>
      </c>
      <c r="F1143" s="6">
        <v>20190801</v>
      </c>
      <c r="G1143" s="8">
        <v>9787040528848</v>
      </c>
      <c r="H1143" s="6" t="s">
        <v>4010</v>
      </c>
      <c r="I1143" s="6" t="s">
        <v>21</v>
      </c>
      <c r="J1143" s="6">
        <v>1</v>
      </c>
      <c r="K1143" s="6" t="s">
        <v>128</v>
      </c>
      <c r="L1143" s="6"/>
      <c r="M1143" s="6"/>
      <c r="N1143" s="6" t="s">
        <v>3952</v>
      </c>
      <c r="O1143" s="7"/>
      <c r="P1143" s="12"/>
    </row>
    <row r="1144" ht="24.75" hidden="1" customHeight="1" spans="1:16">
      <c r="A1144" s="6">
        <v>1142</v>
      </c>
      <c r="B1144" s="7" t="s">
        <v>916</v>
      </c>
      <c r="C1144" s="6" t="s">
        <v>4012</v>
      </c>
      <c r="D1144" s="6" t="s">
        <v>4013</v>
      </c>
      <c r="E1144" s="6" t="s">
        <v>96</v>
      </c>
      <c r="F1144" s="6">
        <v>202001</v>
      </c>
      <c r="G1144" s="8">
        <v>9787040529371</v>
      </c>
      <c r="H1144" s="6" t="s">
        <v>4012</v>
      </c>
      <c r="I1144" s="6" t="s">
        <v>441</v>
      </c>
      <c r="J1144" s="6">
        <v>2</v>
      </c>
      <c r="K1144" s="6" t="s">
        <v>128</v>
      </c>
      <c r="L1144" s="6"/>
      <c r="M1144" s="6"/>
      <c r="N1144" s="6" t="s">
        <v>3952</v>
      </c>
      <c r="O1144" s="7"/>
      <c r="P1144" s="12"/>
    </row>
    <row r="1145" ht="24.75" hidden="1" customHeight="1" spans="1:16">
      <c r="A1145" s="6">
        <v>1143</v>
      </c>
      <c r="B1145" s="7" t="s">
        <v>916</v>
      </c>
      <c r="C1145" s="6" t="s">
        <v>4014</v>
      </c>
      <c r="D1145" s="6" t="s">
        <v>4015</v>
      </c>
      <c r="E1145" s="6" t="s">
        <v>96</v>
      </c>
      <c r="F1145" s="6">
        <v>201810</v>
      </c>
      <c r="G1145" s="8">
        <v>5014800</v>
      </c>
      <c r="H1145" s="6" t="s">
        <v>4016</v>
      </c>
      <c r="I1145" s="6" t="s">
        <v>441</v>
      </c>
      <c r="J1145" s="6">
        <v>1</v>
      </c>
      <c r="K1145" s="6" t="s">
        <v>128</v>
      </c>
      <c r="L1145" s="6"/>
      <c r="M1145" s="6"/>
      <c r="N1145" s="6" t="s">
        <v>3952</v>
      </c>
      <c r="O1145" s="7"/>
      <c r="P1145" s="12"/>
    </row>
    <row r="1146" ht="24.75" hidden="1" customHeight="1" spans="1:16">
      <c r="A1146" s="6">
        <v>1144</v>
      </c>
      <c r="B1146" s="7" t="s">
        <v>916</v>
      </c>
      <c r="C1146" s="6" t="s">
        <v>4017</v>
      </c>
      <c r="D1146" s="6" t="s">
        <v>4018</v>
      </c>
      <c r="E1146" s="6" t="s">
        <v>767</v>
      </c>
      <c r="F1146" s="6">
        <v>201802</v>
      </c>
      <c r="G1146" s="8">
        <v>9787302434146</v>
      </c>
      <c r="H1146" s="6" t="s">
        <v>4019</v>
      </c>
      <c r="I1146" s="6" t="s">
        <v>441</v>
      </c>
      <c r="J1146" s="6">
        <v>1</v>
      </c>
      <c r="K1146" s="6" t="s">
        <v>128</v>
      </c>
      <c r="L1146" s="6"/>
      <c r="M1146" s="6"/>
      <c r="N1146" s="6" t="s">
        <v>3952</v>
      </c>
      <c r="O1146" s="7"/>
      <c r="P1146" s="12"/>
    </row>
    <row r="1147" ht="24.75" hidden="1" customHeight="1" spans="1:16">
      <c r="A1147" s="6">
        <v>1145</v>
      </c>
      <c r="B1147" s="7" t="s">
        <v>916</v>
      </c>
      <c r="C1147" s="6" t="s">
        <v>4020</v>
      </c>
      <c r="D1147" s="6" t="s">
        <v>4021</v>
      </c>
      <c r="E1147" s="6" t="s">
        <v>772</v>
      </c>
      <c r="F1147" s="6">
        <v>201306</v>
      </c>
      <c r="G1147" s="8">
        <v>9787307104761</v>
      </c>
      <c r="H1147" s="6" t="s">
        <v>4022</v>
      </c>
      <c r="I1147" s="6" t="s">
        <v>441</v>
      </c>
      <c r="J1147" s="6">
        <v>1</v>
      </c>
      <c r="K1147" s="6" t="s">
        <v>128</v>
      </c>
      <c r="L1147" s="6"/>
      <c r="M1147" s="6"/>
      <c r="N1147" s="6" t="s">
        <v>3952</v>
      </c>
      <c r="O1147" s="7"/>
      <c r="P1147" s="12"/>
    </row>
    <row r="1148" ht="24.75" hidden="1" customHeight="1" spans="1:16">
      <c r="A1148" s="6">
        <v>1146</v>
      </c>
      <c r="B1148" s="7" t="s">
        <v>916</v>
      </c>
      <c r="C1148" s="6" t="s">
        <v>4023</v>
      </c>
      <c r="D1148" s="6" t="s">
        <v>4024</v>
      </c>
      <c r="E1148" s="6" t="s">
        <v>96</v>
      </c>
      <c r="F1148" s="6">
        <v>202008</v>
      </c>
      <c r="G1148" s="8">
        <v>9787040545586</v>
      </c>
      <c r="H1148" s="6" t="s">
        <v>4023</v>
      </c>
      <c r="I1148" s="6" t="s">
        <v>14</v>
      </c>
      <c r="J1148" s="6">
        <v>1</v>
      </c>
      <c r="K1148" s="6" t="s">
        <v>128</v>
      </c>
      <c r="L1148" s="6"/>
      <c r="M1148" s="6"/>
      <c r="N1148" s="6" t="s">
        <v>3952</v>
      </c>
      <c r="O1148" s="7"/>
      <c r="P1148" s="12"/>
    </row>
    <row r="1149" ht="24.75" hidden="1" customHeight="1" spans="1:16">
      <c r="A1149" s="6">
        <v>1147</v>
      </c>
      <c r="B1149" s="7" t="s">
        <v>916</v>
      </c>
      <c r="C1149" s="6" t="s">
        <v>4025</v>
      </c>
      <c r="D1149" s="6" t="s">
        <v>4026</v>
      </c>
      <c r="E1149" s="6" t="s">
        <v>1086</v>
      </c>
      <c r="F1149" s="6">
        <v>201908</v>
      </c>
      <c r="G1149" s="8">
        <v>9787568916035</v>
      </c>
      <c r="H1149" s="6" t="s">
        <v>4027</v>
      </c>
      <c r="I1149" s="6" t="s">
        <v>161</v>
      </c>
      <c r="J1149" s="6">
        <v>2</v>
      </c>
      <c r="K1149" s="6" t="s">
        <v>128</v>
      </c>
      <c r="L1149" s="6"/>
      <c r="M1149" s="6"/>
      <c r="N1149" s="6" t="s">
        <v>3952</v>
      </c>
      <c r="O1149" s="7"/>
      <c r="P1149" s="12"/>
    </row>
    <row r="1150" ht="24.75" hidden="1" customHeight="1" spans="1:16">
      <c r="A1150" s="6">
        <v>1148</v>
      </c>
      <c r="B1150" s="7" t="s">
        <v>916</v>
      </c>
      <c r="C1150" s="6" t="s">
        <v>2790</v>
      </c>
      <c r="D1150" s="6" t="s">
        <v>4028</v>
      </c>
      <c r="E1150" s="6" t="s">
        <v>4029</v>
      </c>
      <c r="F1150" s="6">
        <v>202008</v>
      </c>
      <c r="G1150" s="8" t="s">
        <v>4030</v>
      </c>
      <c r="H1150" s="6" t="s">
        <v>2790</v>
      </c>
      <c r="I1150" s="6" t="s">
        <v>441</v>
      </c>
      <c r="J1150" s="6">
        <v>1</v>
      </c>
      <c r="K1150" s="6" t="s">
        <v>128</v>
      </c>
      <c r="L1150" s="6"/>
      <c r="M1150" s="6"/>
      <c r="N1150" s="6" t="s">
        <v>3952</v>
      </c>
      <c r="O1150" s="7"/>
      <c r="P1150" s="12"/>
    </row>
    <row r="1151" ht="24.75" hidden="1" customHeight="1" spans="1:16">
      <c r="A1151" s="6">
        <v>1149</v>
      </c>
      <c r="B1151" s="7" t="s">
        <v>916</v>
      </c>
      <c r="C1151" s="6" t="s">
        <v>4031</v>
      </c>
      <c r="D1151" s="6" t="s">
        <v>4032</v>
      </c>
      <c r="E1151" s="6" t="s">
        <v>4033</v>
      </c>
      <c r="F1151" s="6">
        <v>201811</v>
      </c>
      <c r="G1151" s="8" t="s">
        <v>4034</v>
      </c>
      <c r="H1151" s="6" t="s">
        <v>4035</v>
      </c>
      <c r="I1151" s="6" t="s">
        <v>441</v>
      </c>
      <c r="J1151" s="6">
        <v>1</v>
      </c>
      <c r="K1151" s="6" t="s">
        <v>128</v>
      </c>
      <c r="L1151" s="6"/>
      <c r="M1151" s="6"/>
      <c r="N1151" s="6" t="s">
        <v>3952</v>
      </c>
      <c r="O1151" s="7"/>
      <c r="P1151" s="12"/>
    </row>
    <row r="1152" ht="24.75" hidden="1" customHeight="1" spans="1:16">
      <c r="A1152" s="6">
        <v>1150</v>
      </c>
      <c r="B1152" s="7" t="s">
        <v>916</v>
      </c>
      <c r="C1152" s="6" t="s">
        <v>4036</v>
      </c>
      <c r="D1152" s="6" t="s">
        <v>4037</v>
      </c>
      <c r="E1152" s="6" t="s">
        <v>4038</v>
      </c>
      <c r="F1152" s="6">
        <v>202105</v>
      </c>
      <c r="G1152" s="8" t="s">
        <v>4039</v>
      </c>
      <c r="H1152" s="6" t="s">
        <v>4040</v>
      </c>
      <c r="I1152" s="6" t="s">
        <v>441</v>
      </c>
      <c r="J1152" s="6">
        <v>1</v>
      </c>
      <c r="K1152" s="6" t="s">
        <v>128</v>
      </c>
      <c r="L1152" s="6"/>
      <c r="M1152" s="6"/>
      <c r="N1152" s="6" t="s">
        <v>3952</v>
      </c>
      <c r="O1152" s="7"/>
      <c r="P1152" s="12"/>
    </row>
    <row r="1153" ht="24.75" hidden="1" customHeight="1" spans="1:16">
      <c r="A1153" s="6">
        <v>1151</v>
      </c>
      <c r="B1153" s="7" t="s">
        <v>916</v>
      </c>
      <c r="C1153" s="6" t="s">
        <v>4041</v>
      </c>
      <c r="D1153" s="6" t="s">
        <v>4042</v>
      </c>
      <c r="E1153" s="6" t="s">
        <v>3968</v>
      </c>
      <c r="F1153" s="6">
        <v>202105</v>
      </c>
      <c r="G1153" s="8">
        <v>9787503266867</v>
      </c>
      <c r="H1153" s="6" t="s">
        <v>4043</v>
      </c>
      <c r="I1153" s="6" t="s">
        <v>2697</v>
      </c>
      <c r="J1153" s="6">
        <v>1</v>
      </c>
      <c r="K1153" s="6" t="s">
        <v>128</v>
      </c>
      <c r="L1153" s="6"/>
      <c r="M1153" s="6"/>
      <c r="N1153" s="6" t="s">
        <v>3952</v>
      </c>
      <c r="O1153" s="7"/>
      <c r="P1153" s="12"/>
    </row>
    <row r="1154" ht="24.75" hidden="1" customHeight="1" spans="1:16">
      <c r="A1154" s="6">
        <v>1152</v>
      </c>
      <c r="B1154" s="7" t="s">
        <v>916</v>
      </c>
      <c r="C1154" s="6" t="s">
        <v>4044</v>
      </c>
      <c r="D1154" s="6" t="s">
        <v>4045</v>
      </c>
      <c r="E1154" s="6" t="s">
        <v>2515</v>
      </c>
      <c r="F1154" s="6">
        <v>202007</v>
      </c>
      <c r="G1154" s="8">
        <v>9787115539618</v>
      </c>
      <c r="H1154" s="6" t="s">
        <v>4046</v>
      </c>
      <c r="I1154" s="6" t="s">
        <v>590</v>
      </c>
      <c r="J1154" s="6">
        <v>1</v>
      </c>
      <c r="K1154" s="6" t="s">
        <v>128</v>
      </c>
      <c r="L1154" s="6"/>
      <c r="M1154" s="6"/>
      <c r="N1154" s="6" t="s">
        <v>3952</v>
      </c>
      <c r="O1154" s="7"/>
      <c r="P1154" s="12"/>
    </row>
    <row r="1155" ht="24.75" hidden="1" customHeight="1" spans="1:16">
      <c r="A1155" s="6">
        <v>1153</v>
      </c>
      <c r="B1155" s="7" t="s">
        <v>916</v>
      </c>
      <c r="C1155" s="6" t="s">
        <v>4047</v>
      </c>
      <c r="D1155" s="6" t="s">
        <v>4048</v>
      </c>
      <c r="E1155" s="6" t="s">
        <v>781</v>
      </c>
      <c r="F1155" s="6">
        <v>202012</v>
      </c>
      <c r="G1155" s="8">
        <v>9787300287539</v>
      </c>
      <c r="H1155" s="6" t="s">
        <v>4049</v>
      </c>
      <c r="I1155" s="6" t="s">
        <v>441</v>
      </c>
      <c r="J1155" s="6">
        <v>1</v>
      </c>
      <c r="K1155" s="6" t="s">
        <v>128</v>
      </c>
      <c r="L1155" s="6"/>
      <c r="M1155" s="6"/>
      <c r="N1155" s="6" t="s">
        <v>3952</v>
      </c>
      <c r="O1155" s="7"/>
      <c r="P1155" s="12"/>
    </row>
    <row r="1156" ht="24.75" hidden="1" customHeight="1" spans="1:16">
      <c r="A1156" s="6">
        <v>1154</v>
      </c>
      <c r="B1156" s="7" t="s">
        <v>916</v>
      </c>
      <c r="C1156" s="6" t="s">
        <v>4050</v>
      </c>
      <c r="D1156" s="6" t="s">
        <v>4051</v>
      </c>
      <c r="E1156" s="6" t="s">
        <v>479</v>
      </c>
      <c r="F1156" s="6">
        <v>201906</v>
      </c>
      <c r="G1156" s="8">
        <v>9787300270562</v>
      </c>
      <c r="H1156" s="6" t="s">
        <v>3965</v>
      </c>
      <c r="I1156" s="6" t="s">
        <v>14</v>
      </c>
      <c r="J1156" s="6">
        <v>0</v>
      </c>
      <c r="K1156" s="6" t="s">
        <v>128</v>
      </c>
      <c r="L1156" s="6"/>
      <c r="M1156" s="6"/>
      <c r="N1156" s="6" t="s">
        <v>3952</v>
      </c>
      <c r="O1156" s="7"/>
      <c r="P1156" s="12"/>
    </row>
    <row r="1157" ht="24.75" hidden="1" customHeight="1" spans="1:16">
      <c r="A1157" s="6">
        <v>1155</v>
      </c>
      <c r="B1157" s="7" t="s">
        <v>916</v>
      </c>
      <c r="C1157" s="6" t="s">
        <v>4052</v>
      </c>
      <c r="D1157" s="6" t="s">
        <v>4053</v>
      </c>
      <c r="E1157" s="6" t="s">
        <v>767</v>
      </c>
      <c r="F1157" s="6">
        <v>2021</v>
      </c>
      <c r="G1157" s="8">
        <v>9787302587033</v>
      </c>
      <c r="H1157" s="6" t="s">
        <v>4054</v>
      </c>
      <c r="I1157" s="6" t="s">
        <v>441</v>
      </c>
      <c r="J1157" s="6">
        <v>2</v>
      </c>
      <c r="K1157" s="6" t="s">
        <v>4055</v>
      </c>
      <c r="L1157" s="6"/>
      <c r="M1157" s="6"/>
      <c r="N1157" s="6" t="s">
        <v>3952</v>
      </c>
      <c r="O1157" s="7"/>
      <c r="P1157" s="12"/>
    </row>
    <row r="1158" ht="24.75" hidden="1" customHeight="1" spans="1:16">
      <c r="A1158" s="6">
        <v>1156</v>
      </c>
      <c r="B1158" s="7" t="s">
        <v>916</v>
      </c>
      <c r="C1158" s="6" t="s">
        <v>4056</v>
      </c>
      <c r="D1158" s="6" t="s">
        <v>4057</v>
      </c>
      <c r="E1158" s="6" t="s">
        <v>96</v>
      </c>
      <c r="F1158" s="6">
        <v>20212</v>
      </c>
      <c r="G1158" s="8">
        <v>9787040540734</v>
      </c>
      <c r="H1158" s="6" t="s">
        <v>4058</v>
      </c>
      <c r="I1158" s="6" t="s">
        <v>473</v>
      </c>
      <c r="J1158" s="6">
        <v>1</v>
      </c>
      <c r="K1158" s="6" t="s">
        <v>675</v>
      </c>
      <c r="L1158" s="6"/>
      <c r="M1158" s="6"/>
      <c r="N1158" s="6" t="s">
        <v>3952</v>
      </c>
      <c r="O1158" s="7"/>
      <c r="P1158" s="12"/>
    </row>
    <row r="1159" ht="24.75" hidden="1" customHeight="1" spans="1:16">
      <c r="A1159" s="6">
        <v>1157</v>
      </c>
      <c r="B1159" s="7" t="s">
        <v>916</v>
      </c>
      <c r="C1159" s="6" t="s">
        <v>4059</v>
      </c>
      <c r="D1159" s="6" t="s">
        <v>4060</v>
      </c>
      <c r="E1159" s="6" t="s">
        <v>3081</v>
      </c>
      <c r="F1159" s="6">
        <v>20198</v>
      </c>
      <c r="G1159" s="8">
        <v>9787565435935</v>
      </c>
      <c r="H1159" s="6" t="s">
        <v>4061</v>
      </c>
      <c r="I1159" s="6" t="s">
        <v>473</v>
      </c>
      <c r="J1159" s="6">
        <v>1</v>
      </c>
      <c r="K1159" s="6" t="s">
        <v>675</v>
      </c>
      <c r="L1159" s="6"/>
      <c r="M1159" s="6"/>
      <c r="N1159" s="6" t="s">
        <v>3952</v>
      </c>
      <c r="O1159" s="7"/>
      <c r="P1159" s="12"/>
    </row>
    <row r="1160" ht="24.75" hidden="1" customHeight="1" spans="1:16">
      <c r="A1160" s="6">
        <v>1158</v>
      </c>
      <c r="B1160" s="7" t="s">
        <v>936</v>
      </c>
      <c r="C1160" s="6" t="s">
        <v>4062</v>
      </c>
      <c r="D1160" s="6" t="s">
        <v>3787</v>
      </c>
      <c r="E1160" s="6" t="s">
        <v>767</v>
      </c>
      <c r="F1160" s="6">
        <v>20150901</v>
      </c>
      <c r="G1160" s="8">
        <v>9787302549253</v>
      </c>
      <c r="H1160" s="6" t="s">
        <v>4005</v>
      </c>
      <c r="I1160" s="6" t="s">
        <v>454</v>
      </c>
      <c r="J1160" s="6">
        <v>1</v>
      </c>
      <c r="K1160" s="6" t="s">
        <v>128</v>
      </c>
      <c r="L1160" s="6"/>
      <c r="M1160" s="6"/>
      <c r="N1160" s="6" t="s">
        <v>3952</v>
      </c>
      <c r="O1160" s="7"/>
      <c r="P1160" s="12"/>
    </row>
    <row r="1161" ht="24.75" hidden="1" customHeight="1" spans="1:16">
      <c r="A1161" s="6">
        <v>1159</v>
      </c>
      <c r="B1161" s="7" t="s">
        <v>916</v>
      </c>
      <c r="C1161" s="6" t="s">
        <v>3640</v>
      </c>
      <c r="D1161" s="6" t="s">
        <v>3641</v>
      </c>
      <c r="E1161" s="6" t="s">
        <v>142</v>
      </c>
      <c r="F1161" s="6">
        <v>201408</v>
      </c>
      <c r="G1161" s="8">
        <v>9787030394460</v>
      </c>
      <c r="H1161" s="6" t="s">
        <v>3642</v>
      </c>
      <c r="I1161" s="6" t="s">
        <v>441</v>
      </c>
      <c r="J1161" s="6">
        <v>86</v>
      </c>
      <c r="K1161" s="6" t="s">
        <v>67</v>
      </c>
      <c r="L1161" s="6"/>
      <c r="M1161" s="6"/>
      <c r="N1161" s="6" t="s">
        <v>3952</v>
      </c>
      <c r="O1161" s="7"/>
      <c r="P1161" s="12"/>
    </row>
    <row r="1162" ht="24.75" hidden="1" customHeight="1" spans="1:16">
      <c r="A1162" s="6">
        <v>1160</v>
      </c>
      <c r="B1162" s="7" t="s">
        <v>3117</v>
      </c>
      <c r="C1162" s="26" t="s">
        <v>4063</v>
      </c>
      <c r="D1162" s="7" t="s">
        <v>4064</v>
      </c>
      <c r="E1162" s="6" t="s">
        <v>4065</v>
      </c>
      <c r="F1162" s="6">
        <v>201702</v>
      </c>
      <c r="G1162" s="74">
        <v>9787503257193</v>
      </c>
      <c r="H1162" s="16" t="s">
        <v>4066</v>
      </c>
      <c r="I1162" s="6" t="s">
        <v>14</v>
      </c>
      <c r="J1162" s="6">
        <v>33</v>
      </c>
      <c r="K1162" s="26" t="s">
        <v>128</v>
      </c>
      <c r="L1162" s="6"/>
      <c r="M1162" s="6"/>
      <c r="N1162" s="6" t="s">
        <v>3952</v>
      </c>
      <c r="O1162" s="7"/>
      <c r="P1162" s="12"/>
    </row>
    <row r="1163" ht="24.75" hidden="1" customHeight="1" spans="1:16">
      <c r="A1163" s="6">
        <v>1161</v>
      </c>
      <c r="B1163" s="7" t="s">
        <v>3117</v>
      </c>
      <c r="C1163" s="16" t="s">
        <v>3953</v>
      </c>
      <c r="D1163" s="7" t="s">
        <v>4067</v>
      </c>
      <c r="E1163" s="6" t="s">
        <v>96</v>
      </c>
      <c r="F1163" s="6">
        <v>202203</v>
      </c>
      <c r="G1163" s="31" t="s">
        <v>4068</v>
      </c>
      <c r="H1163" s="16" t="s">
        <v>3953</v>
      </c>
      <c r="I1163" s="6" t="s">
        <v>21</v>
      </c>
      <c r="J1163" s="6">
        <v>20</v>
      </c>
      <c r="K1163" s="7" t="s">
        <v>128</v>
      </c>
      <c r="L1163" s="6"/>
      <c r="M1163" s="6"/>
      <c r="N1163" s="6" t="s">
        <v>3952</v>
      </c>
      <c r="O1163" s="7"/>
      <c r="P1163" s="12"/>
    </row>
    <row r="1164" ht="24.75" hidden="1" customHeight="1" spans="1:16">
      <c r="A1164" s="6">
        <v>1162</v>
      </c>
      <c r="B1164" s="7" t="s">
        <v>3117</v>
      </c>
      <c r="C1164" s="26" t="s">
        <v>4069</v>
      </c>
      <c r="D1164" s="7" t="s">
        <v>4070</v>
      </c>
      <c r="E1164" s="6" t="s">
        <v>4071</v>
      </c>
      <c r="F1164" s="6">
        <v>201801</v>
      </c>
      <c r="G1164" s="7">
        <v>9787568252478</v>
      </c>
      <c r="H1164" s="7" t="s">
        <v>4072</v>
      </c>
      <c r="I1164" s="6" t="s">
        <v>14</v>
      </c>
      <c r="J1164" s="6">
        <v>22</v>
      </c>
      <c r="K1164" s="26" t="s">
        <v>128</v>
      </c>
      <c r="L1164" s="6"/>
      <c r="M1164" s="6"/>
      <c r="N1164" s="6" t="s">
        <v>3952</v>
      </c>
      <c r="O1164" s="7"/>
      <c r="P1164" s="12"/>
    </row>
    <row r="1165" ht="24.75" hidden="1" customHeight="1" spans="1:16">
      <c r="A1165" s="6">
        <v>1163</v>
      </c>
      <c r="B1165" s="7" t="s">
        <v>3117</v>
      </c>
      <c r="C1165" s="16" t="s">
        <v>4073</v>
      </c>
      <c r="D1165" s="16" t="s">
        <v>4074</v>
      </c>
      <c r="E1165" s="6" t="s">
        <v>261</v>
      </c>
      <c r="F1165" s="6">
        <v>202009</v>
      </c>
      <c r="G1165" s="16" t="s">
        <v>4075</v>
      </c>
      <c r="H1165" s="16" t="s">
        <v>4076</v>
      </c>
      <c r="I1165" s="6" t="s">
        <v>21</v>
      </c>
      <c r="J1165" s="6">
        <v>25</v>
      </c>
      <c r="K1165" s="16" t="s">
        <v>23</v>
      </c>
      <c r="L1165" s="6"/>
      <c r="M1165" s="6"/>
      <c r="N1165" s="6" t="s">
        <v>3952</v>
      </c>
      <c r="O1165" s="7"/>
      <c r="P1165" s="12"/>
    </row>
    <row r="1166" ht="24.75" hidden="1" customHeight="1" spans="1:16">
      <c r="A1166" s="6">
        <v>1164</v>
      </c>
      <c r="B1166" s="21" t="s">
        <v>3343</v>
      </c>
      <c r="C1166" s="21" t="s">
        <v>4077</v>
      </c>
      <c r="D1166" s="21" t="s">
        <v>4078</v>
      </c>
      <c r="E1166" s="21" t="s">
        <v>767</v>
      </c>
      <c r="F1166" s="18">
        <v>2022</v>
      </c>
      <c r="G1166" s="21" t="s">
        <v>4079</v>
      </c>
      <c r="H1166" s="21" t="s">
        <v>4080</v>
      </c>
      <c r="I1166" s="21" t="s">
        <v>4081</v>
      </c>
      <c r="J1166" s="21"/>
      <c r="K1166" s="21" t="s">
        <v>675</v>
      </c>
      <c r="L1166" s="18"/>
      <c r="M1166" s="18"/>
      <c r="N1166" s="18" t="s">
        <v>3952</v>
      </c>
      <c r="O1166" s="18"/>
      <c r="P1166" s="12"/>
    </row>
    <row r="1167" ht="24.75" hidden="1" customHeight="1" spans="1:16">
      <c r="A1167" s="6">
        <v>1165</v>
      </c>
      <c r="B1167" s="21" t="s">
        <v>3343</v>
      </c>
      <c r="C1167" s="21" t="s">
        <v>4082</v>
      </c>
      <c r="D1167" s="21" t="s">
        <v>4083</v>
      </c>
      <c r="E1167" s="21" t="s">
        <v>96</v>
      </c>
      <c r="F1167" s="75">
        <v>44764</v>
      </c>
      <c r="G1167" s="21" t="s">
        <v>4084</v>
      </c>
      <c r="H1167" s="21" t="s">
        <v>4085</v>
      </c>
      <c r="I1167" s="21" t="s">
        <v>21</v>
      </c>
      <c r="J1167" s="21"/>
      <c r="K1167" s="21" t="s">
        <v>675</v>
      </c>
      <c r="L1167" s="18"/>
      <c r="M1167" s="18"/>
      <c r="N1167" s="18" t="s">
        <v>3952</v>
      </c>
      <c r="O1167" s="18" t="s">
        <v>3339</v>
      </c>
      <c r="P1167" s="12"/>
    </row>
    <row r="1168" ht="24.75" hidden="1" customHeight="1" spans="1:16">
      <c r="A1168" s="6">
        <v>1166</v>
      </c>
      <c r="B1168" s="21" t="s">
        <v>3343</v>
      </c>
      <c r="C1168" s="21" t="s">
        <v>4086</v>
      </c>
      <c r="D1168" s="21" t="s">
        <v>4087</v>
      </c>
      <c r="E1168" s="21" t="s">
        <v>1086</v>
      </c>
      <c r="F1168" s="21" t="s">
        <v>4088</v>
      </c>
      <c r="G1168" s="21" t="s">
        <v>4089</v>
      </c>
      <c r="H1168" s="21" t="s">
        <v>4086</v>
      </c>
      <c r="I1168" s="21" t="s">
        <v>987</v>
      </c>
      <c r="J1168" s="21" t="s">
        <v>4090</v>
      </c>
      <c r="K1168" s="21" t="s">
        <v>675</v>
      </c>
      <c r="L1168" s="18"/>
      <c r="M1168" s="18"/>
      <c r="N1168" s="18" t="s">
        <v>3952</v>
      </c>
      <c r="O1168" s="18"/>
      <c r="P1168" s="12"/>
    </row>
    <row r="1169" ht="24.75" hidden="1" customHeight="1" spans="1:16">
      <c r="A1169" s="6">
        <v>1167</v>
      </c>
      <c r="B1169" s="7" t="s">
        <v>4091</v>
      </c>
      <c r="C1169" s="6" t="s">
        <v>4092</v>
      </c>
      <c r="D1169" s="6" t="s">
        <v>4093</v>
      </c>
      <c r="E1169" s="6" t="s">
        <v>96</v>
      </c>
      <c r="F1169" s="6">
        <v>200302</v>
      </c>
      <c r="G1169" s="8">
        <v>9787040417807</v>
      </c>
      <c r="H1169" s="6" t="s">
        <v>4094</v>
      </c>
      <c r="I1169" s="6" t="s">
        <v>441</v>
      </c>
      <c r="J1169" s="6">
        <v>60</v>
      </c>
      <c r="K1169" s="6" t="s">
        <v>19</v>
      </c>
      <c r="L1169" s="6"/>
      <c r="M1169" s="6"/>
      <c r="N1169" s="6" t="s">
        <v>4095</v>
      </c>
      <c r="O1169" s="7"/>
      <c r="P1169" s="12"/>
    </row>
    <row r="1170" ht="24.75" hidden="1" customHeight="1" spans="1:16">
      <c r="A1170" s="6">
        <v>1168</v>
      </c>
      <c r="B1170" s="7" t="s">
        <v>4091</v>
      </c>
      <c r="C1170" s="6" t="s">
        <v>4096</v>
      </c>
      <c r="D1170" s="6" t="s">
        <v>4097</v>
      </c>
      <c r="E1170" s="6" t="s">
        <v>96</v>
      </c>
      <c r="F1170" s="6">
        <v>200102</v>
      </c>
      <c r="G1170" s="8">
        <v>9787040209082</v>
      </c>
      <c r="H1170" s="6" t="s">
        <v>4098</v>
      </c>
      <c r="I1170" s="6" t="s">
        <v>454</v>
      </c>
      <c r="J1170" s="6">
        <v>51</v>
      </c>
      <c r="K1170" s="6" t="s">
        <v>19</v>
      </c>
      <c r="L1170" s="6"/>
      <c r="M1170" s="6"/>
      <c r="N1170" s="6" t="s">
        <v>4095</v>
      </c>
      <c r="O1170" s="7"/>
      <c r="P1170" s="12"/>
    </row>
    <row r="1171" ht="24.75" hidden="1" customHeight="1" spans="1:16">
      <c r="A1171" s="6">
        <v>1169</v>
      </c>
      <c r="B1171" s="7" t="s">
        <v>4091</v>
      </c>
      <c r="C1171" s="6" t="s">
        <v>4099</v>
      </c>
      <c r="D1171" s="6" t="s">
        <v>4100</v>
      </c>
      <c r="E1171" s="6" t="s">
        <v>4101</v>
      </c>
      <c r="F1171" s="6">
        <v>201402</v>
      </c>
      <c r="G1171" s="8">
        <v>9787500936183</v>
      </c>
      <c r="H1171" s="6" t="s">
        <v>4099</v>
      </c>
      <c r="I1171" s="6" t="s">
        <v>441</v>
      </c>
      <c r="J1171" s="6">
        <v>89</v>
      </c>
      <c r="K1171" s="6" t="s">
        <v>19</v>
      </c>
      <c r="L1171" s="6"/>
      <c r="M1171" s="6"/>
      <c r="N1171" s="6" t="s">
        <v>4095</v>
      </c>
      <c r="O1171" s="7"/>
      <c r="P1171" s="12"/>
    </row>
    <row r="1172" ht="24.75" hidden="1" customHeight="1" spans="1:16">
      <c r="A1172" s="6">
        <v>1170</v>
      </c>
      <c r="B1172" s="7" t="s">
        <v>4091</v>
      </c>
      <c r="C1172" s="6" t="s">
        <v>4102</v>
      </c>
      <c r="D1172" s="6" t="s">
        <v>4103</v>
      </c>
      <c r="E1172" s="6" t="s">
        <v>96</v>
      </c>
      <c r="F1172" s="6">
        <v>200402</v>
      </c>
      <c r="G1172" s="8">
        <v>9787040504880</v>
      </c>
      <c r="H1172" s="6" t="s">
        <v>4104</v>
      </c>
      <c r="I1172" s="6" t="s">
        <v>441</v>
      </c>
      <c r="J1172" s="6">
        <v>61</v>
      </c>
      <c r="K1172" s="6" t="s">
        <v>19</v>
      </c>
      <c r="L1172" s="6"/>
      <c r="M1172" s="6"/>
      <c r="N1172" s="6" t="s">
        <v>4095</v>
      </c>
      <c r="O1172" s="7"/>
      <c r="P1172" s="12"/>
    </row>
    <row r="1173" ht="24.75" hidden="1" customHeight="1" spans="1:16">
      <c r="A1173" s="6">
        <v>1171</v>
      </c>
      <c r="B1173" s="7" t="s">
        <v>4091</v>
      </c>
      <c r="C1173" s="6" t="s">
        <v>4105</v>
      </c>
      <c r="D1173" s="6" t="s">
        <v>4106</v>
      </c>
      <c r="E1173" s="6" t="s">
        <v>96</v>
      </c>
      <c r="F1173" s="6">
        <v>201102</v>
      </c>
      <c r="G1173" s="8">
        <v>9787040399110</v>
      </c>
      <c r="H1173" s="6" t="s">
        <v>4107</v>
      </c>
      <c r="I1173" s="6" t="s">
        <v>473</v>
      </c>
      <c r="J1173" s="6">
        <v>52</v>
      </c>
      <c r="K1173" s="6" t="s">
        <v>19</v>
      </c>
      <c r="L1173" s="6"/>
      <c r="M1173" s="6"/>
      <c r="N1173" s="6" t="s">
        <v>4095</v>
      </c>
      <c r="O1173" s="7"/>
      <c r="P1173" s="12"/>
    </row>
    <row r="1174" ht="24.75" hidden="1" customHeight="1" spans="1:16">
      <c r="A1174" s="6">
        <v>1172</v>
      </c>
      <c r="B1174" s="7" t="s">
        <v>4091</v>
      </c>
      <c r="C1174" s="6" t="s">
        <v>4108</v>
      </c>
      <c r="D1174" s="6" t="s">
        <v>4109</v>
      </c>
      <c r="E1174" s="6" t="s">
        <v>4110</v>
      </c>
      <c r="F1174" s="6">
        <v>201102</v>
      </c>
      <c r="G1174" s="8">
        <v>9787504123039</v>
      </c>
      <c r="H1174" s="6" t="s">
        <v>4108</v>
      </c>
      <c r="I1174" s="6" t="s">
        <v>473</v>
      </c>
      <c r="J1174" s="6">
        <v>50</v>
      </c>
      <c r="K1174" s="6" t="s">
        <v>19</v>
      </c>
      <c r="L1174" s="6"/>
      <c r="M1174" s="6"/>
      <c r="N1174" s="6" t="s">
        <v>4095</v>
      </c>
      <c r="O1174" s="7"/>
      <c r="P1174" s="12"/>
    </row>
    <row r="1175" ht="24.75" hidden="1" customHeight="1" spans="1:16">
      <c r="A1175" s="6">
        <v>1173</v>
      </c>
      <c r="B1175" s="7" t="s">
        <v>4091</v>
      </c>
      <c r="C1175" s="6" t="s">
        <v>4111</v>
      </c>
      <c r="D1175" s="6" t="s">
        <v>4112</v>
      </c>
      <c r="E1175" s="6" t="s">
        <v>4101</v>
      </c>
      <c r="F1175" s="6">
        <v>201202</v>
      </c>
      <c r="G1175" s="8">
        <v>9787500942306</v>
      </c>
      <c r="H1175" s="6" t="s">
        <v>4111</v>
      </c>
      <c r="I1175" s="6" t="s">
        <v>454</v>
      </c>
      <c r="J1175" s="6">
        <v>97</v>
      </c>
      <c r="K1175" s="6" t="s">
        <v>19</v>
      </c>
      <c r="L1175" s="6"/>
      <c r="M1175" s="6"/>
      <c r="N1175" s="6" t="s">
        <v>4095</v>
      </c>
      <c r="O1175" s="7"/>
      <c r="P1175" s="12"/>
    </row>
    <row r="1176" ht="24.75" hidden="1" customHeight="1" spans="1:16">
      <c r="A1176" s="6">
        <v>1174</v>
      </c>
      <c r="B1176" s="7" t="s">
        <v>4091</v>
      </c>
      <c r="C1176" s="6" t="s">
        <v>4113</v>
      </c>
      <c r="D1176" s="6" t="s">
        <v>4114</v>
      </c>
      <c r="E1176" s="6" t="s">
        <v>4101</v>
      </c>
      <c r="F1176" s="6">
        <v>200302</v>
      </c>
      <c r="G1176" s="8">
        <v>9787500940449</v>
      </c>
      <c r="H1176" s="6" t="s">
        <v>4113</v>
      </c>
      <c r="I1176" s="6" t="s">
        <v>454</v>
      </c>
      <c r="J1176" s="6">
        <v>97</v>
      </c>
      <c r="K1176" s="6" t="s">
        <v>19</v>
      </c>
      <c r="L1176" s="6"/>
      <c r="M1176" s="6"/>
      <c r="N1176" s="6" t="s">
        <v>4095</v>
      </c>
      <c r="O1176" s="7"/>
      <c r="P1176" s="12"/>
    </row>
    <row r="1177" ht="24.75" hidden="1" customHeight="1" spans="1:16">
      <c r="A1177" s="6">
        <v>1175</v>
      </c>
      <c r="B1177" s="7" t="s">
        <v>4091</v>
      </c>
      <c r="C1177" s="6" t="s">
        <v>4115</v>
      </c>
      <c r="D1177" s="6" t="s">
        <v>4116</v>
      </c>
      <c r="E1177" s="6" t="s">
        <v>96</v>
      </c>
      <c r="F1177" s="6">
        <v>199702</v>
      </c>
      <c r="G1177" s="8">
        <v>9787040423358</v>
      </c>
      <c r="H1177" s="6" t="s">
        <v>4115</v>
      </c>
      <c r="I1177" s="6" t="s">
        <v>441</v>
      </c>
      <c r="J1177" s="6">
        <v>80</v>
      </c>
      <c r="K1177" s="6" t="s">
        <v>19</v>
      </c>
      <c r="L1177" s="6"/>
      <c r="M1177" s="6"/>
      <c r="N1177" s="6" t="s">
        <v>4095</v>
      </c>
      <c r="O1177" s="7"/>
      <c r="P1177" s="12"/>
    </row>
    <row r="1178" ht="24.75" hidden="1" customHeight="1" spans="1:16">
      <c r="A1178" s="6">
        <v>1176</v>
      </c>
      <c r="B1178" s="7" t="s">
        <v>4091</v>
      </c>
      <c r="C1178" s="6" t="s">
        <v>4117</v>
      </c>
      <c r="D1178" s="6" t="s">
        <v>716</v>
      </c>
      <c r="E1178" s="6" t="s">
        <v>96</v>
      </c>
      <c r="F1178" s="6">
        <v>199902</v>
      </c>
      <c r="G1178" s="8">
        <v>9787040325287</v>
      </c>
      <c r="H1178" s="6" t="s">
        <v>4117</v>
      </c>
      <c r="I1178" s="6" t="s">
        <v>454</v>
      </c>
      <c r="J1178" s="6">
        <v>90</v>
      </c>
      <c r="K1178" s="6" t="s">
        <v>19</v>
      </c>
      <c r="L1178" s="6"/>
      <c r="M1178" s="6"/>
      <c r="N1178" s="6" t="s">
        <v>4095</v>
      </c>
      <c r="O1178" s="7"/>
      <c r="P1178" s="12"/>
    </row>
    <row r="1179" ht="24.75" hidden="1" customHeight="1" spans="1:16">
      <c r="A1179" s="6">
        <v>1177</v>
      </c>
      <c r="B1179" s="7" t="s">
        <v>4091</v>
      </c>
      <c r="C1179" s="6" t="s">
        <v>4118</v>
      </c>
      <c r="D1179" s="6" t="s">
        <v>4119</v>
      </c>
      <c r="E1179" s="6" t="s">
        <v>96</v>
      </c>
      <c r="F1179" s="6">
        <v>201002</v>
      </c>
      <c r="G1179" s="8">
        <v>9787040296532</v>
      </c>
      <c r="H1179" s="6" t="s">
        <v>4120</v>
      </c>
      <c r="I1179" s="6" t="s">
        <v>441</v>
      </c>
      <c r="J1179" s="6">
        <v>90</v>
      </c>
      <c r="K1179" s="6" t="s">
        <v>19</v>
      </c>
      <c r="L1179" s="6"/>
      <c r="M1179" s="6"/>
      <c r="N1179" s="6" t="s">
        <v>4095</v>
      </c>
      <c r="O1179" s="7"/>
      <c r="P1179" s="12"/>
    </row>
    <row r="1180" ht="24.75" hidden="1" customHeight="1" spans="1:16">
      <c r="A1180" s="6">
        <v>1178</v>
      </c>
      <c r="B1180" s="7" t="s">
        <v>4091</v>
      </c>
      <c r="C1180" s="6" t="s">
        <v>4121</v>
      </c>
      <c r="D1180" s="6" t="s">
        <v>4122</v>
      </c>
      <c r="E1180" s="6" t="s">
        <v>96</v>
      </c>
      <c r="F1180" s="6">
        <v>201002</v>
      </c>
      <c r="G1180" s="8">
        <v>9787040377903</v>
      </c>
      <c r="H1180" s="6" t="s">
        <v>4121</v>
      </c>
      <c r="I1180" s="6" t="s">
        <v>454</v>
      </c>
      <c r="J1180" s="6">
        <v>32</v>
      </c>
      <c r="K1180" s="6" t="s">
        <v>19</v>
      </c>
      <c r="L1180" s="6"/>
      <c r="M1180" s="6"/>
      <c r="N1180" s="6" t="s">
        <v>4095</v>
      </c>
      <c r="O1180" s="7"/>
      <c r="P1180" s="12"/>
    </row>
    <row r="1181" ht="24.75" hidden="1" customHeight="1" spans="1:16">
      <c r="A1181" s="6">
        <v>1179</v>
      </c>
      <c r="B1181" s="7" t="s">
        <v>4091</v>
      </c>
      <c r="C1181" s="6" t="s">
        <v>4123</v>
      </c>
      <c r="D1181" s="6" t="s">
        <v>4124</v>
      </c>
      <c r="E1181" s="6" t="s">
        <v>1419</v>
      </c>
      <c r="F1181" s="6">
        <v>201202</v>
      </c>
      <c r="G1181" s="8">
        <v>9787107214752</v>
      </c>
      <c r="H1181" s="6" t="s">
        <v>4123</v>
      </c>
      <c r="I1181" s="6" t="s">
        <v>454</v>
      </c>
      <c r="J1181" s="6">
        <v>89</v>
      </c>
      <c r="K1181" s="6" t="s">
        <v>19</v>
      </c>
      <c r="L1181" s="6"/>
      <c r="M1181" s="6"/>
      <c r="N1181" s="6" t="s">
        <v>4095</v>
      </c>
      <c r="O1181" s="7"/>
      <c r="P1181" s="12"/>
    </row>
    <row r="1182" ht="24.75" hidden="1" customHeight="1" spans="1:16">
      <c r="A1182" s="6">
        <v>1180</v>
      </c>
      <c r="B1182" s="7" t="s">
        <v>4091</v>
      </c>
      <c r="C1182" s="6" t="s">
        <v>4125</v>
      </c>
      <c r="D1182" s="6" t="s">
        <v>4126</v>
      </c>
      <c r="E1182" s="6" t="s">
        <v>96</v>
      </c>
      <c r="F1182" s="6">
        <v>200302</v>
      </c>
      <c r="G1182" s="8">
        <v>9787040445558</v>
      </c>
      <c r="H1182" s="6" t="s">
        <v>4127</v>
      </c>
      <c r="I1182" s="6" t="s">
        <v>454</v>
      </c>
      <c r="J1182" s="6">
        <v>50</v>
      </c>
      <c r="K1182" s="6" t="s">
        <v>19</v>
      </c>
      <c r="L1182" s="6"/>
      <c r="M1182" s="6"/>
      <c r="N1182" s="6" t="s">
        <v>4095</v>
      </c>
      <c r="O1182" s="7"/>
      <c r="P1182" s="12"/>
    </row>
    <row r="1183" ht="24.75" hidden="1" customHeight="1" spans="1:16">
      <c r="A1183" s="6">
        <v>1181</v>
      </c>
      <c r="B1183" s="7" t="s">
        <v>4091</v>
      </c>
      <c r="C1183" s="6" t="s">
        <v>4128</v>
      </c>
      <c r="D1183" s="6" t="s">
        <v>4129</v>
      </c>
      <c r="E1183" s="6" t="s">
        <v>96</v>
      </c>
      <c r="F1183" s="6">
        <v>200802</v>
      </c>
      <c r="G1183" s="8">
        <v>9787040473865</v>
      </c>
      <c r="H1183" s="6" t="s">
        <v>4130</v>
      </c>
      <c r="I1183" s="6" t="s">
        <v>441</v>
      </c>
      <c r="J1183" s="6">
        <v>1</v>
      </c>
      <c r="K1183" s="6" t="s">
        <v>19</v>
      </c>
      <c r="L1183" s="6"/>
      <c r="M1183" s="6"/>
      <c r="N1183" s="6" t="s">
        <v>4095</v>
      </c>
      <c r="O1183" s="7"/>
      <c r="P1183" s="12"/>
    </row>
    <row r="1184" ht="24.75" hidden="1" customHeight="1" spans="1:16">
      <c r="A1184" s="6">
        <v>1182</v>
      </c>
      <c r="B1184" s="7" t="s">
        <v>4091</v>
      </c>
      <c r="C1184" s="6" t="s">
        <v>4131</v>
      </c>
      <c r="D1184" s="6" t="s">
        <v>4132</v>
      </c>
      <c r="E1184" s="6" t="s">
        <v>4101</v>
      </c>
      <c r="F1184" s="6">
        <v>200102</v>
      </c>
      <c r="G1184" s="8">
        <v>9787500941187</v>
      </c>
      <c r="H1184" s="6" t="s">
        <v>4133</v>
      </c>
      <c r="I1184" s="6" t="s">
        <v>441</v>
      </c>
      <c r="J1184" s="6">
        <v>1</v>
      </c>
      <c r="K1184" s="6" t="s">
        <v>19</v>
      </c>
      <c r="L1184" s="6"/>
      <c r="M1184" s="6"/>
      <c r="N1184" s="6" t="s">
        <v>4095</v>
      </c>
      <c r="O1184" s="7"/>
      <c r="P1184" s="12"/>
    </row>
    <row r="1185" ht="24.75" hidden="1" customHeight="1" spans="1:16">
      <c r="A1185" s="6">
        <v>1183</v>
      </c>
      <c r="B1185" s="7" t="s">
        <v>4091</v>
      </c>
      <c r="C1185" s="6" t="s">
        <v>4134</v>
      </c>
      <c r="D1185" s="6" t="s">
        <v>4135</v>
      </c>
      <c r="E1185" s="6" t="s">
        <v>4136</v>
      </c>
      <c r="F1185" s="9">
        <v>44256</v>
      </c>
      <c r="G1185" s="8">
        <v>9787564432652</v>
      </c>
      <c r="H1185" s="6" t="s">
        <v>4137</v>
      </c>
      <c r="I1185" s="6" t="s">
        <v>454</v>
      </c>
      <c r="J1185" s="6">
        <v>0</v>
      </c>
      <c r="K1185" s="6" t="s">
        <v>675</v>
      </c>
      <c r="L1185" s="6"/>
      <c r="M1185" s="6"/>
      <c r="N1185" s="6" t="s">
        <v>4095</v>
      </c>
      <c r="O1185" s="7"/>
      <c r="P1185" s="12"/>
    </row>
    <row r="1186" ht="24.75" hidden="1" customHeight="1" spans="1:16">
      <c r="A1186" s="6">
        <v>1184</v>
      </c>
      <c r="B1186" s="7" t="s">
        <v>4091</v>
      </c>
      <c r="C1186" s="6" t="s">
        <v>4138</v>
      </c>
      <c r="D1186" s="6" t="s">
        <v>4139</v>
      </c>
      <c r="E1186" s="6" t="s">
        <v>96</v>
      </c>
      <c r="F1186" s="9">
        <v>44044</v>
      </c>
      <c r="G1186" s="8">
        <v>9787040542585</v>
      </c>
      <c r="H1186" s="6" t="s">
        <v>4140</v>
      </c>
      <c r="I1186" s="6" t="s">
        <v>473</v>
      </c>
      <c r="J1186" s="6">
        <v>0</v>
      </c>
      <c r="K1186" s="6" t="s">
        <v>675</v>
      </c>
      <c r="L1186" s="6"/>
      <c r="M1186" s="6"/>
      <c r="N1186" s="6" t="s">
        <v>4095</v>
      </c>
      <c r="O1186" s="7"/>
      <c r="P1186" s="12"/>
    </row>
    <row r="1187" ht="24.75" hidden="1" customHeight="1" spans="1:16">
      <c r="A1187" s="6">
        <v>1185</v>
      </c>
      <c r="B1187" s="7" t="s">
        <v>4091</v>
      </c>
      <c r="C1187" s="6" t="s">
        <v>4141</v>
      </c>
      <c r="D1187" s="6" t="s">
        <v>4142</v>
      </c>
      <c r="E1187" s="6" t="s">
        <v>96</v>
      </c>
      <c r="F1187" s="9">
        <v>44317</v>
      </c>
      <c r="G1187" s="8">
        <v>9787040557794</v>
      </c>
      <c r="H1187" s="6" t="s">
        <v>4141</v>
      </c>
      <c r="I1187" s="6" t="s">
        <v>473</v>
      </c>
      <c r="J1187" s="6">
        <v>0</v>
      </c>
      <c r="K1187" s="6" t="s">
        <v>675</v>
      </c>
      <c r="L1187" s="6"/>
      <c r="M1187" s="6"/>
      <c r="N1187" s="6" t="s">
        <v>4095</v>
      </c>
      <c r="O1187" s="7"/>
      <c r="P1187" s="12"/>
    </row>
    <row r="1188" ht="24.75" hidden="1" customHeight="1" spans="1:16">
      <c r="A1188" s="6">
        <v>1186</v>
      </c>
      <c r="B1188" s="7" t="s">
        <v>4091</v>
      </c>
      <c r="C1188" s="6" t="s">
        <v>4143</v>
      </c>
      <c r="D1188" s="6" t="s">
        <v>4144</v>
      </c>
      <c r="E1188" s="6" t="s">
        <v>142</v>
      </c>
      <c r="F1188" s="9">
        <v>42248</v>
      </c>
      <c r="G1188" s="8">
        <v>9787030457936</v>
      </c>
      <c r="H1188" s="6" t="s">
        <v>4145</v>
      </c>
      <c r="I1188" s="6" t="s">
        <v>454</v>
      </c>
      <c r="J1188" s="6">
        <v>0</v>
      </c>
      <c r="K1188" s="6" t="s">
        <v>675</v>
      </c>
      <c r="L1188" s="6"/>
      <c r="M1188" s="6"/>
      <c r="N1188" s="6" t="s">
        <v>4095</v>
      </c>
      <c r="O1188" s="7"/>
      <c r="P1188" s="12"/>
    </row>
    <row r="1189" ht="24.75" hidden="1" customHeight="1" spans="1:16">
      <c r="A1189" s="6">
        <v>1187</v>
      </c>
      <c r="B1189" s="7" t="s">
        <v>912</v>
      </c>
      <c r="C1189" s="6" t="s">
        <v>4146</v>
      </c>
      <c r="D1189" s="6" t="s">
        <v>4109</v>
      </c>
      <c r="E1189" s="6" t="s">
        <v>4110</v>
      </c>
      <c r="F1189" s="9">
        <v>37438</v>
      </c>
      <c r="G1189" s="8">
        <v>9787504172402</v>
      </c>
      <c r="H1189" s="6" t="s">
        <v>4108</v>
      </c>
      <c r="I1189" s="6" t="s">
        <v>473</v>
      </c>
      <c r="J1189" s="6">
        <v>0</v>
      </c>
      <c r="K1189" s="6" t="s">
        <v>675</v>
      </c>
      <c r="L1189" s="6"/>
      <c r="M1189" s="6"/>
      <c r="N1189" s="6" t="s">
        <v>4095</v>
      </c>
      <c r="O1189" s="7"/>
      <c r="P1189" s="12"/>
    </row>
    <row r="1190" ht="24.75" hidden="1" customHeight="1" spans="1:16">
      <c r="A1190" s="6">
        <v>1188</v>
      </c>
      <c r="B1190" s="7" t="s">
        <v>4091</v>
      </c>
      <c r="C1190" s="57" t="s">
        <v>4147</v>
      </c>
      <c r="D1190" s="16" t="s">
        <v>4148</v>
      </c>
      <c r="E1190" s="16" t="s">
        <v>96</v>
      </c>
      <c r="F1190" s="6">
        <v>2020.5</v>
      </c>
      <c r="G1190" s="58" t="s">
        <v>4149</v>
      </c>
      <c r="H1190" s="16"/>
      <c r="I1190" s="16"/>
      <c r="J1190" s="6"/>
      <c r="K1190" s="7" t="s">
        <v>675</v>
      </c>
      <c r="L1190" s="6"/>
      <c r="M1190" s="6"/>
      <c r="N1190" s="6" t="s">
        <v>4095</v>
      </c>
      <c r="O1190" s="7"/>
      <c r="P1190" s="12"/>
    </row>
    <row r="1191" ht="24.75" hidden="1" customHeight="1" spans="1:16">
      <c r="A1191" s="6">
        <v>1189</v>
      </c>
      <c r="B1191" s="7" t="s">
        <v>4091</v>
      </c>
      <c r="C1191" s="57" t="s">
        <v>4150</v>
      </c>
      <c r="D1191" s="16" t="s">
        <v>4122</v>
      </c>
      <c r="E1191" s="16" t="s">
        <v>96</v>
      </c>
      <c r="F1191" s="6">
        <v>2021.3</v>
      </c>
      <c r="G1191" s="14" t="s">
        <v>4151</v>
      </c>
      <c r="H1191" s="16" t="s">
        <v>4121</v>
      </c>
      <c r="I1191" s="16" t="s">
        <v>4152</v>
      </c>
      <c r="J1191" s="6"/>
      <c r="K1191" s="7" t="s">
        <v>675</v>
      </c>
      <c r="L1191" s="6"/>
      <c r="M1191" s="6"/>
      <c r="N1191" s="6" t="s">
        <v>4095</v>
      </c>
      <c r="O1191" s="7"/>
      <c r="P1191" s="12"/>
    </row>
    <row r="1192" ht="24.75" hidden="1" customHeight="1" spans="1:16">
      <c r="A1192" s="6">
        <v>1190</v>
      </c>
      <c r="B1192" s="7" t="s">
        <v>4091</v>
      </c>
      <c r="C1192" s="57" t="s">
        <v>4153</v>
      </c>
      <c r="D1192" s="16" t="s">
        <v>4154</v>
      </c>
      <c r="E1192" s="16" t="s">
        <v>96</v>
      </c>
      <c r="F1192" s="6">
        <v>2015.12</v>
      </c>
      <c r="G1192" s="58" t="s">
        <v>4155</v>
      </c>
      <c r="H1192" s="16" t="s">
        <v>4156</v>
      </c>
      <c r="I1192" s="16" t="s">
        <v>161</v>
      </c>
      <c r="J1192" s="6"/>
      <c r="K1192" s="7" t="s">
        <v>675</v>
      </c>
      <c r="L1192" s="6"/>
      <c r="M1192" s="6"/>
      <c r="N1192" s="6" t="s">
        <v>4095</v>
      </c>
      <c r="O1192" s="7"/>
      <c r="P1192" s="12"/>
    </row>
    <row r="1193" ht="24.75" hidden="1" customHeight="1" spans="1:16">
      <c r="A1193" s="6">
        <v>1191</v>
      </c>
      <c r="B1193" s="7" t="s">
        <v>4091</v>
      </c>
      <c r="C1193" s="57" t="s">
        <v>4157</v>
      </c>
      <c r="D1193" s="16" t="s">
        <v>4158</v>
      </c>
      <c r="E1193" s="16" t="s">
        <v>479</v>
      </c>
      <c r="F1193" s="6">
        <v>2022.6</v>
      </c>
      <c r="G1193" s="58" t="s">
        <v>4159</v>
      </c>
      <c r="H1193" s="16" t="s">
        <v>4157</v>
      </c>
      <c r="I1193" s="16" t="s">
        <v>161</v>
      </c>
      <c r="J1193" s="6"/>
      <c r="K1193" s="7" t="s">
        <v>675</v>
      </c>
      <c r="L1193" s="6"/>
      <c r="M1193" s="6"/>
      <c r="N1193" s="6" t="s">
        <v>4095</v>
      </c>
      <c r="O1193" s="7"/>
      <c r="P1193" s="12"/>
    </row>
    <row r="1194" ht="24.75" hidden="1" customHeight="1" spans="1:16">
      <c r="A1194" s="6">
        <v>1192</v>
      </c>
      <c r="B1194" s="7" t="s">
        <v>4091</v>
      </c>
      <c r="C1194" s="57" t="s">
        <v>4160</v>
      </c>
      <c r="D1194" s="16" t="s">
        <v>4161</v>
      </c>
      <c r="E1194" s="16" t="s">
        <v>678</v>
      </c>
      <c r="F1194" s="6">
        <v>2021.1</v>
      </c>
      <c r="G1194" s="58" t="s">
        <v>4162</v>
      </c>
      <c r="H1194" s="16" t="s">
        <v>4163</v>
      </c>
      <c r="I1194" s="16" t="s">
        <v>21</v>
      </c>
      <c r="J1194" s="6"/>
      <c r="K1194" s="7" t="s">
        <v>675</v>
      </c>
      <c r="L1194" s="6"/>
      <c r="M1194" s="6"/>
      <c r="N1194" s="6" t="s">
        <v>4095</v>
      </c>
      <c r="O1194" s="7"/>
      <c r="P1194" s="12"/>
    </row>
    <row r="1195" ht="24.75" hidden="1" customHeight="1" spans="1:16">
      <c r="A1195" s="6">
        <v>1193</v>
      </c>
      <c r="B1195" s="7" t="s">
        <v>4091</v>
      </c>
      <c r="C1195" s="57" t="s">
        <v>4164</v>
      </c>
      <c r="D1195" s="31" t="s">
        <v>4165</v>
      </c>
      <c r="E1195" s="16" t="s">
        <v>96</v>
      </c>
      <c r="F1195" s="6">
        <v>2022.3</v>
      </c>
      <c r="G1195" s="58" t="s">
        <v>4166</v>
      </c>
      <c r="H1195" s="16" t="s">
        <v>4167</v>
      </c>
      <c r="I1195" s="16" t="s">
        <v>14</v>
      </c>
      <c r="J1195" s="6"/>
      <c r="K1195" s="7" t="s">
        <v>675</v>
      </c>
      <c r="L1195" s="6"/>
      <c r="M1195" s="6"/>
      <c r="N1195" s="6" t="s">
        <v>4095</v>
      </c>
      <c r="O1195" s="7"/>
      <c r="P1195" s="12"/>
    </row>
    <row r="1196" ht="24.75" hidden="1" customHeight="1" spans="1:16">
      <c r="A1196" s="6">
        <v>1194</v>
      </c>
      <c r="B1196" s="23" t="s">
        <v>4123</v>
      </c>
      <c r="C1196" s="23" t="s">
        <v>4168</v>
      </c>
      <c r="D1196" s="23" t="s">
        <v>4169</v>
      </c>
      <c r="E1196" s="23" t="s">
        <v>96</v>
      </c>
      <c r="F1196" s="23">
        <v>2021.9</v>
      </c>
      <c r="G1196" s="23">
        <v>9787040562392</v>
      </c>
      <c r="H1196" s="23" t="s">
        <v>4170</v>
      </c>
      <c r="I1196" s="23" t="s">
        <v>987</v>
      </c>
      <c r="J1196" s="23">
        <v>69</v>
      </c>
      <c r="K1196" s="21" t="s">
        <v>675</v>
      </c>
      <c r="L1196" s="23"/>
      <c r="M1196" s="23"/>
      <c r="N1196" s="23" t="s">
        <v>4095</v>
      </c>
      <c r="O1196" s="18" t="s">
        <v>2400</v>
      </c>
      <c r="P1196" s="12"/>
    </row>
    <row r="1197" ht="24.75" hidden="1" customHeight="1" spans="1:16">
      <c r="A1197" s="6">
        <v>1195</v>
      </c>
      <c r="B1197" s="23" t="s">
        <v>4123</v>
      </c>
      <c r="C1197" s="23" t="s">
        <v>4171</v>
      </c>
      <c r="D1197" s="23" t="s">
        <v>4172</v>
      </c>
      <c r="E1197" s="23" t="s">
        <v>96</v>
      </c>
      <c r="F1197" s="23">
        <v>2020.11</v>
      </c>
      <c r="G1197" s="23">
        <v>9787040551624</v>
      </c>
      <c r="H1197" s="23" t="s">
        <v>4173</v>
      </c>
      <c r="I1197" s="23" t="s">
        <v>14</v>
      </c>
      <c r="J1197" s="23">
        <v>46</v>
      </c>
      <c r="K1197" s="21" t="s">
        <v>675</v>
      </c>
      <c r="L1197" s="23"/>
      <c r="M1197" s="23"/>
      <c r="N1197" s="23" t="s">
        <v>4095</v>
      </c>
      <c r="O1197" s="18"/>
      <c r="P1197" s="12"/>
    </row>
    <row r="1198" ht="24.75" customHeight="1" spans="1:16">
      <c r="A1198" s="6">
        <v>1196</v>
      </c>
      <c r="B1198" s="7" t="s">
        <v>436</v>
      </c>
      <c r="C1198" s="6" t="s">
        <v>4174</v>
      </c>
      <c r="D1198" s="6" t="s">
        <v>77</v>
      </c>
      <c r="E1198" s="6" t="s">
        <v>77</v>
      </c>
      <c r="F1198" s="6" t="s">
        <v>77</v>
      </c>
      <c r="G1198" s="8" t="s">
        <v>66</v>
      </c>
      <c r="H1198" s="6" t="s">
        <v>4175</v>
      </c>
      <c r="I1198" s="6" t="s">
        <v>590</v>
      </c>
      <c r="J1198" s="6">
        <v>299</v>
      </c>
      <c r="K1198" s="6" t="s">
        <v>67</v>
      </c>
      <c r="L1198" s="6"/>
      <c r="M1198" s="6"/>
      <c r="N1198" s="6" t="s">
        <v>4176</v>
      </c>
      <c r="O1198" s="7"/>
      <c r="P1198" s="12"/>
    </row>
    <row r="1199" ht="24.75" customHeight="1" spans="1:16">
      <c r="A1199" s="6">
        <v>1197</v>
      </c>
      <c r="B1199" s="7" t="s">
        <v>936</v>
      </c>
      <c r="C1199" s="6" t="s">
        <v>4177</v>
      </c>
      <c r="D1199" s="6" t="s">
        <v>4178</v>
      </c>
      <c r="E1199" s="6" t="s">
        <v>4179</v>
      </c>
      <c r="F1199" s="6">
        <v>200801</v>
      </c>
      <c r="G1199" s="8">
        <v>9787562928454</v>
      </c>
      <c r="H1199" s="6" t="s">
        <v>4177</v>
      </c>
      <c r="I1199" s="6" t="s">
        <v>473</v>
      </c>
      <c r="J1199" s="6">
        <v>109</v>
      </c>
      <c r="K1199" s="6" t="s">
        <v>19</v>
      </c>
      <c r="L1199" s="6"/>
      <c r="M1199" s="6"/>
      <c r="N1199" s="6" t="s">
        <v>4176</v>
      </c>
      <c r="O1199" s="7"/>
      <c r="P1199" s="12"/>
    </row>
    <row r="1200" ht="24.75" customHeight="1" spans="1:16">
      <c r="A1200" s="6">
        <v>1198</v>
      </c>
      <c r="B1200" s="7" t="s">
        <v>936</v>
      </c>
      <c r="C1200" s="6" t="s">
        <v>4180</v>
      </c>
      <c r="D1200" s="6" t="s">
        <v>4181</v>
      </c>
      <c r="E1200" s="6" t="s">
        <v>241</v>
      </c>
      <c r="F1200" s="6">
        <v>201502</v>
      </c>
      <c r="G1200" s="8">
        <v>9787560351339</v>
      </c>
      <c r="H1200" s="6" t="s">
        <v>4182</v>
      </c>
      <c r="I1200" s="6" t="s">
        <v>441</v>
      </c>
      <c r="J1200" s="6">
        <v>29</v>
      </c>
      <c r="K1200" s="6" t="s">
        <v>19</v>
      </c>
      <c r="L1200" s="6"/>
      <c r="M1200" s="6"/>
      <c r="N1200" s="6" t="s">
        <v>4176</v>
      </c>
      <c r="O1200" s="7"/>
      <c r="P1200" s="12"/>
    </row>
    <row r="1201" ht="24.75" customHeight="1" spans="1:16">
      <c r="A1201" s="6">
        <v>1199</v>
      </c>
      <c r="B1201" s="7" t="s">
        <v>936</v>
      </c>
      <c r="C1201" s="6" t="s">
        <v>4183</v>
      </c>
      <c r="D1201" s="6" t="s">
        <v>4184</v>
      </c>
      <c r="E1201" s="6" t="s">
        <v>148</v>
      </c>
      <c r="F1201" s="6">
        <v>201401</v>
      </c>
      <c r="G1201" s="8">
        <v>9787501948833</v>
      </c>
      <c r="H1201" s="6" t="s">
        <v>4185</v>
      </c>
      <c r="I1201" s="6" t="s">
        <v>441</v>
      </c>
      <c r="J1201" s="6">
        <v>23</v>
      </c>
      <c r="K1201" s="6" t="s">
        <v>19</v>
      </c>
      <c r="L1201" s="6"/>
      <c r="M1201" s="6"/>
      <c r="N1201" s="6" t="s">
        <v>4176</v>
      </c>
      <c r="O1201" s="7"/>
      <c r="P1201" s="12"/>
    </row>
    <row r="1202" ht="24.75" customHeight="1" spans="1:16">
      <c r="A1202" s="6">
        <v>1200</v>
      </c>
      <c r="B1202" s="7" t="s">
        <v>936</v>
      </c>
      <c r="C1202" s="6" t="s">
        <v>4186</v>
      </c>
      <c r="D1202" s="6" t="s">
        <v>4187</v>
      </c>
      <c r="E1202" s="6" t="s">
        <v>4179</v>
      </c>
      <c r="F1202" s="6">
        <v>201701</v>
      </c>
      <c r="G1202" s="8">
        <v>7562909385</v>
      </c>
      <c r="H1202" s="6" t="s">
        <v>4188</v>
      </c>
      <c r="I1202" s="6" t="s">
        <v>441</v>
      </c>
      <c r="J1202" s="6">
        <v>23</v>
      </c>
      <c r="K1202" s="6" t="s">
        <v>19</v>
      </c>
      <c r="L1202" s="6"/>
      <c r="M1202" s="6"/>
      <c r="N1202" s="6" t="s">
        <v>4176</v>
      </c>
      <c r="O1202" s="7"/>
      <c r="P1202" s="12"/>
    </row>
    <row r="1203" ht="24.75" customHeight="1" spans="1:16">
      <c r="A1203" s="6">
        <v>1201</v>
      </c>
      <c r="B1203" s="7" t="s">
        <v>936</v>
      </c>
      <c r="C1203" s="6" t="s">
        <v>4189</v>
      </c>
      <c r="D1203" s="6" t="s">
        <v>4190</v>
      </c>
      <c r="E1203" s="6" t="s">
        <v>1291</v>
      </c>
      <c r="F1203" s="6">
        <v>201209</v>
      </c>
      <c r="G1203" s="8">
        <v>9787562833628</v>
      </c>
      <c r="H1203" s="6" t="s">
        <v>4191</v>
      </c>
      <c r="I1203" s="6" t="s">
        <v>441</v>
      </c>
      <c r="J1203" s="6">
        <v>23</v>
      </c>
      <c r="K1203" s="6" t="s">
        <v>19</v>
      </c>
      <c r="L1203" s="6"/>
      <c r="M1203" s="6"/>
      <c r="N1203" s="6" t="s">
        <v>4176</v>
      </c>
      <c r="O1203" s="7"/>
      <c r="P1203" s="12"/>
    </row>
    <row r="1204" ht="24.75" customHeight="1" spans="1:16">
      <c r="A1204" s="6">
        <v>1202</v>
      </c>
      <c r="B1204" s="7" t="s">
        <v>936</v>
      </c>
      <c r="C1204" s="6" t="s">
        <v>4192</v>
      </c>
      <c r="D1204" s="6" t="s">
        <v>4193</v>
      </c>
      <c r="E1204" s="6" t="s">
        <v>148</v>
      </c>
      <c r="F1204" s="6">
        <v>201708</v>
      </c>
      <c r="G1204" s="8">
        <v>9787501964208</v>
      </c>
      <c r="H1204" s="6" t="s">
        <v>4194</v>
      </c>
      <c r="I1204" s="6" t="s">
        <v>473</v>
      </c>
      <c r="J1204" s="6">
        <v>46</v>
      </c>
      <c r="K1204" s="6" t="s">
        <v>19</v>
      </c>
      <c r="L1204" s="6"/>
      <c r="M1204" s="6"/>
      <c r="N1204" s="6" t="s">
        <v>4176</v>
      </c>
      <c r="O1204" s="7"/>
      <c r="P1204" s="12"/>
    </row>
    <row r="1205" ht="24.75" customHeight="1" spans="1:16">
      <c r="A1205" s="6">
        <v>1203</v>
      </c>
      <c r="B1205" s="7" t="s">
        <v>936</v>
      </c>
      <c r="C1205" s="6" t="s">
        <v>4195</v>
      </c>
      <c r="D1205" s="6" t="s">
        <v>4196</v>
      </c>
      <c r="E1205" s="6" t="s">
        <v>35</v>
      </c>
      <c r="F1205" s="6">
        <v>201602</v>
      </c>
      <c r="G1205" s="8">
        <v>9787122107985</v>
      </c>
      <c r="H1205" s="6" t="s">
        <v>4197</v>
      </c>
      <c r="I1205" s="6" t="s">
        <v>473</v>
      </c>
      <c r="J1205" s="6">
        <v>63</v>
      </c>
      <c r="K1205" s="6" t="s">
        <v>19</v>
      </c>
      <c r="L1205" s="6"/>
      <c r="M1205" s="6"/>
      <c r="N1205" s="6" t="s">
        <v>4176</v>
      </c>
      <c r="O1205" s="7"/>
      <c r="P1205" s="12"/>
    </row>
    <row r="1206" ht="24.75" customHeight="1" spans="1:16">
      <c r="A1206" s="6">
        <v>1204</v>
      </c>
      <c r="B1206" s="7" t="s">
        <v>936</v>
      </c>
      <c r="C1206" s="6" t="s">
        <v>4198</v>
      </c>
      <c r="D1206" s="6" t="s">
        <v>4199</v>
      </c>
      <c r="E1206" s="6" t="s">
        <v>35</v>
      </c>
      <c r="F1206" s="6">
        <v>201710</v>
      </c>
      <c r="G1206" s="8">
        <v>9787122166975</v>
      </c>
      <c r="H1206" s="6" t="s">
        <v>4200</v>
      </c>
      <c r="I1206" s="6" t="s">
        <v>441</v>
      </c>
      <c r="J1206" s="6">
        <v>22</v>
      </c>
      <c r="K1206" s="6" t="s">
        <v>19</v>
      </c>
      <c r="L1206" s="6"/>
      <c r="M1206" s="6"/>
      <c r="N1206" s="6" t="s">
        <v>4176</v>
      </c>
      <c r="O1206" s="7"/>
      <c r="P1206" s="12"/>
    </row>
    <row r="1207" ht="24.75" customHeight="1" spans="1:16">
      <c r="A1207" s="6">
        <v>1205</v>
      </c>
      <c r="B1207" s="7" t="s">
        <v>936</v>
      </c>
      <c r="C1207" s="6" t="s">
        <v>4201</v>
      </c>
      <c r="D1207" s="6" t="s">
        <v>4202</v>
      </c>
      <c r="E1207" s="6" t="s">
        <v>4203</v>
      </c>
      <c r="F1207" s="6">
        <v>201406</v>
      </c>
      <c r="G1207" s="8">
        <v>9787112162086</v>
      </c>
      <c r="H1207" s="6" t="s">
        <v>4204</v>
      </c>
      <c r="I1207" s="6" t="s">
        <v>454</v>
      </c>
      <c r="J1207" s="6">
        <v>222</v>
      </c>
      <c r="K1207" s="6" t="s">
        <v>19</v>
      </c>
      <c r="L1207" s="6"/>
      <c r="M1207" s="6"/>
      <c r="N1207" s="6" t="s">
        <v>4176</v>
      </c>
      <c r="O1207" s="7"/>
      <c r="P1207" s="12"/>
    </row>
    <row r="1208" ht="24.75" customHeight="1" spans="1:16">
      <c r="A1208" s="6">
        <v>1206</v>
      </c>
      <c r="B1208" s="7" t="s">
        <v>936</v>
      </c>
      <c r="C1208" s="6" t="s">
        <v>4205</v>
      </c>
      <c r="D1208" s="6" t="s">
        <v>4206</v>
      </c>
      <c r="E1208" s="6" t="s">
        <v>767</v>
      </c>
      <c r="F1208" s="6">
        <v>201908</v>
      </c>
      <c r="G1208" s="8">
        <v>9787302533627</v>
      </c>
      <c r="H1208" s="6" t="s">
        <v>4207</v>
      </c>
      <c r="I1208" s="6" t="s">
        <v>454</v>
      </c>
      <c r="J1208" s="6">
        <v>215</v>
      </c>
      <c r="K1208" s="6" t="s">
        <v>98</v>
      </c>
      <c r="L1208" s="6"/>
      <c r="M1208" s="6"/>
      <c r="N1208" s="6" t="s">
        <v>4176</v>
      </c>
      <c r="O1208" s="7"/>
      <c r="P1208" s="12"/>
    </row>
    <row r="1209" ht="24.75" customHeight="1" spans="1:16">
      <c r="A1209" s="6">
        <v>1207</v>
      </c>
      <c r="B1209" s="7" t="s">
        <v>936</v>
      </c>
      <c r="C1209" s="6" t="s">
        <v>4208</v>
      </c>
      <c r="D1209" s="6" t="s">
        <v>4209</v>
      </c>
      <c r="E1209" s="6" t="s">
        <v>4033</v>
      </c>
      <c r="F1209" s="6">
        <v>200907</v>
      </c>
      <c r="G1209" s="8">
        <v>9787302533559</v>
      </c>
      <c r="H1209" s="6" t="s">
        <v>4207</v>
      </c>
      <c r="I1209" s="6" t="s">
        <v>454</v>
      </c>
      <c r="J1209" s="6">
        <v>215</v>
      </c>
      <c r="K1209" s="6" t="s">
        <v>98</v>
      </c>
      <c r="L1209" s="6"/>
      <c r="M1209" s="6"/>
      <c r="N1209" s="6" t="s">
        <v>4176</v>
      </c>
      <c r="O1209" s="7"/>
      <c r="P1209" s="12"/>
    </row>
    <row r="1210" ht="24.75" customHeight="1" spans="1:16">
      <c r="A1210" s="6">
        <v>1208</v>
      </c>
      <c r="B1210" s="7" t="s">
        <v>936</v>
      </c>
      <c r="C1210" s="6" t="s">
        <v>4210</v>
      </c>
      <c r="D1210" s="6" t="s">
        <v>4211</v>
      </c>
      <c r="E1210" s="6" t="s">
        <v>241</v>
      </c>
      <c r="F1210" s="6">
        <v>201708</v>
      </c>
      <c r="G1210" s="8">
        <v>9787560368610</v>
      </c>
      <c r="H1210" s="6" t="s">
        <v>4212</v>
      </c>
      <c r="I1210" s="6" t="s">
        <v>441</v>
      </c>
      <c r="J1210" s="6">
        <v>46</v>
      </c>
      <c r="K1210" s="6" t="s">
        <v>98</v>
      </c>
      <c r="L1210" s="6"/>
      <c r="M1210" s="6"/>
      <c r="N1210" s="6" t="s">
        <v>4176</v>
      </c>
      <c r="O1210" s="7"/>
      <c r="P1210" s="12"/>
    </row>
    <row r="1211" ht="24.75" customHeight="1" spans="1:16">
      <c r="A1211" s="6">
        <v>1209</v>
      </c>
      <c r="B1211" s="7" t="s">
        <v>936</v>
      </c>
      <c r="C1211" s="6" t="s">
        <v>4213</v>
      </c>
      <c r="D1211" s="6" t="s">
        <v>2627</v>
      </c>
      <c r="E1211" s="6" t="s">
        <v>35</v>
      </c>
      <c r="F1211" s="6">
        <v>201008</v>
      </c>
      <c r="G1211" s="8">
        <v>9787122091086</v>
      </c>
      <c r="H1211" s="6" t="s">
        <v>4214</v>
      </c>
      <c r="I1211" s="6" t="s">
        <v>441</v>
      </c>
      <c r="J1211" s="6">
        <v>23</v>
      </c>
      <c r="K1211" s="6" t="s">
        <v>19</v>
      </c>
      <c r="L1211" s="6"/>
      <c r="M1211" s="6"/>
      <c r="N1211" s="6" t="s">
        <v>4176</v>
      </c>
      <c r="O1211" s="7"/>
      <c r="P1211" s="12"/>
    </row>
    <row r="1212" ht="24.75" customHeight="1" spans="1:16">
      <c r="A1212" s="6">
        <v>1210</v>
      </c>
      <c r="B1212" s="7" t="s">
        <v>936</v>
      </c>
      <c r="C1212" s="6" t="s">
        <v>4215</v>
      </c>
      <c r="D1212" s="6" t="s">
        <v>4216</v>
      </c>
      <c r="E1212" s="6" t="s">
        <v>35</v>
      </c>
      <c r="F1212" s="6">
        <v>201407</v>
      </c>
      <c r="G1212" s="8">
        <v>9787122179364</v>
      </c>
      <c r="H1212" s="6" t="s">
        <v>4217</v>
      </c>
      <c r="I1212" s="6" t="s">
        <v>441</v>
      </c>
      <c r="J1212" s="6">
        <v>22</v>
      </c>
      <c r="K1212" s="6" t="s">
        <v>19</v>
      </c>
      <c r="L1212" s="6"/>
      <c r="M1212" s="6"/>
      <c r="N1212" s="6" t="s">
        <v>4176</v>
      </c>
      <c r="O1212" s="7"/>
      <c r="P1212" s="12"/>
    </row>
    <row r="1213" ht="24.75" customHeight="1" spans="1:16">
      <c r="A1213" s="6">
        <v>1211</v>
      </c>
      <c r="B1213" s="7" t="s">
        <v>936</v>
      </c>
      <c r="C1213" s="6" t="s">
        <v>4218</v>
      </c>
      <c r="D1213" s="6" t="s">
        <v>4219</v>
      </c>
      <c r="E1213" s="6" t="s">
        <v>142</v>
      </c>
      <c r="F1213" s="6">
        <v>201507</v>
      </c>
      <c r="G1213" s="8">
        <v>9787030516725</v>
      </c>
      <c r="H1213" s="6" t="s">
        <v>4220</v>
      </c>
      <c r="I1213" s="6" t="s">
        <v>441</v>
      </c>
      <c r="J1213" s="6">
        <v>57</v>
      </c>
      <c r="K1213" s="6" t="s">
        <v>19</v>
      </c>
      <c r="L1213" s="6"/>
      <c r="M1213" s="6"/>
      <c r="N1213" s="6" t="s">
        <v>4176</v>
      </c>
      <c r="O1213" s="7"/>
      <c r="P1213" s="12"/>
    </row>
    <row r="1214" ht="24.75" customHeight="1" spans="1:16">
      <c r="A1214" s="6">
        <v>1212</v>
      </c>
      <c r="B1214" s="7" t="s">
        <v>936</v>
      </c>
      <c r="C1214" s="6" t="s">
        <v>4221</v>
      </c>
      <c r="D1214" s="6" t="s">
        <v>4222</v>
      </c>
      <c r="E1214" s="6" t="s">
        <v>142</v>
      </c>
      <c r="F1214" s="6">
        <v>201004</v>
      </c>
      <c r="G1214" s="8">
        <v>9787030270368</v>
      </c>
      <c r="H1214" s="6" t="s">
        <v>4223</v>
      </c>
      <c r="I1214" s="6" t="s">
        <v>441</v>
      </c>
      <c r="J1214" s="6">
        <v>31</v>
      </c>
      <c r="K1214" s="6" t="s">
        <v>19</v>
      </c>
      <c r="L1214" s="6"/>
      <c r="M1214" s="6"/>
      <c r="N1214" s="6" t="s">
        <v>4176</v>
      </c>
      <c r="O1214" s="7"/>
      <c r="P1214" s="12"/>
    </row>
    <row r="1215" ht="24.75" customHeight="1" spans="1:16">
      <c r="A1215" s="6">
        <v>1213</v>
      </c>
      <c r="B1215" s="7" t="s">
        <v>936</v>
      </c>
      <c r="C1215" s="6" t="s">
        <v>4224</v>
      </c>
      <c r="D1215" s="6" t="s">
        <v>4225</v>
      </c>
      <c r="E1215" s="6" t="s">
        <v>114</v>
      </c>
      <c r="F1215" s="6">
        <v>200804</v>
      </c>
      <c r="G1215" s="8">
        <v>9787313051325</v>
      </c>
      <c r="H1215" s="6" t="s">
        <v>4226</v>
      </c>
      <c r="I1215" s="6" t="s">
        <v>441</v>
      </c>
      <c r="J1215" s="6">
        <v>32</v>
      </c>
      <c r="K1215" s="6" t="s">
        <v>19</v>
      </c>
      <c r="L1215" s="6"/>
      <c r="M1215" s="6"/>
      <c r="N1215" s="6" t="s">
        <v>4176</v>
      </c>
      <c r="O1215" s="7"/>
      <c r="P1215" s="12"/>
    </row>
    <row r="1216" ht="24.75" customHeight="1" spans="1:16">
      <c r="A1216" s="6">
        <v>1214</v>
      </c>
      <c r="B1216" s="7" t="s">
        <v>936</v>
      </c>
      <c r="C1216" s="6" t="s">
        <v>4227</v>
      </c>
      <c r="D1216" s="6" t="s">
        <v>4228</v>
      </c>
      <c r="E1216" s="6" t="s">
        <v>35</v>
      </c>
      <c r="F1216" s="6">
        <v>201807</v>
      </c>
      <c r="G1216" s="8">
        <v>9787122317575</v>
      </c>
      <c r="H1216" s="6" t="s">
        <v>4229</v>
      </c>
      <c r="I1216" s="6" t="s">
        <v>473</v>
      </c>
      <c r="J1216" s="6">
        <v>148</v>
      </c>
      <c r="K1216" s="6" t="s">
        <v>19</v>
      </c>
      <c r="L1216" s="6"/>
      <c r="M1216" s="6"/>
      <c r="N1216" s="6" t="s">
        <v>4176</v>
      </c>
      <c r="O1216" s="7"/>
      <c r="P1216" s="12"/>
    </row>
    <row r="1217" ht="24.75" customHeight="1" spans="1:16">
      <c r="A1217" s="6">
        <v>1215</v>
      </c>
      <c r="B1217" s="7" t="s">
        <v>936</v>
      </c>
      <c r="C1217" s="6" t="s">
        <v>4230</v>
      </c>
      <c r="D1217" s="6" t="s">
        <v>4231</v>
      </c>
      <c r="E1217" s="6" t="s">
        <v>4232</v>
      </c>
      <c r="F1217" s="6">
        <v>201509</v>
      </c>
      <c r="G1217" s="8">
        <v>9787502470517</v>
      </c>
      <c r="H1217" s="6" t="s">
        <v>4233</v>
      </c>
      <c r="I1217" s="6" t="s">
        <v>441</v>
      </c>
      <c r="J1217" s="6">
        <v>54</v>
      </c>
      <c r="K1217" s="6" t="s">
        <v>19</v>
      </c>
      <c r="L1217" s="6"/>
      <c r="M1217" s="6"/>
      <c r="N1217" s="6" t="s">
        <v>4176</v>
      </c>
      <c r="O1217" s="7"/>
      <c r="P1217" s="12"/>
    </row>
    <row r="1218" ht="24.75" customHeight="1" spans="1:16">
      <c r="A1218" s="6">
        <v>1216</v>
      </c>
      <c r="B1218" s="7" t="s">
        <v>936</v>
      </c>
      <c r="C1218" s="6" t="s">
        <v>4234</v>
      </c>
      <c r="D1218" s="6" t="s">
        <v>4235</v>
      </c>
      <c r="E1218" s="6" t="s">
        <v>373</v>
      </c>
      <c r="F1218" s="6">
        <v>201201</v>
      </c>
      <c r="G1218" s="8">
        <v>9787111051527</v>
      </c>
      <c r="H1218" s="6" t="s">
        <v>4233</v>
      </c>
      <c r="I1218" s="6" t="s">
        <v>473</v>
      </c>
      <c r="J1218" s="6">
        <v>54</v>
      </c>
      <c r="K1218" s="6" t="s">
        <v>19</v>
      </c>
      <c r="L1218" s="6"/>
      <c r="M1218" s="6"/>
      <c r="N1218" s="6" t="s">
        <v>4176</v>
      </c>
      <c r="O1218" s="7"/>
      <c r="P1218" s="12"/>
    </row>
    <row r="1219" ht="24.75" customHeight="1" spans="1:16">
      <c r="A1219" s="6">
        <v>1217</v>
      </c>
      <c r="B1219" s="7" t="s">
        <v>936</v>
      </c>
      <c r="C1219" s="6" t="s">
        <v>4236</v>
      </c>
      <c r="D1219" s="6" t="s">
        <v>4237</v>
      </c>
      <c r="E1219" s="6" t="s">
        <v>4238</v>
      </c>
      <c r="F1219" s="6">
        <v>200408</v>
      </c>
      <c r="G1219" s="8">
        <v>9787562921462</v>
      </c>
      <c r="H1219" s="6" t="s">
        <v>4239</v>
      </c>
      <c r="I1219" s="6" t="s">
        <v>441</v>
      </c>
      <c r="J1219" s="6">
        <v>49</v>
      </c>
      <c r="K1219" s="6" t="s">
        <v>19</v>
      </c>
      <c r="L1219" s="6"/>
      <c r="M1219" s="6"/>
      <c r="N1219" s="6" t="s">
        <v>4176</v>
      </c>
      <c r="O1219" s="7"/>
      <c r="P1219" s="12"/>
    </row>
    <row r="1220" ht="24.75" customHeight="1" spans="1:16">
      <c r="A1220" s="6">
        <v>1218</v>
      </c>
      <c r="B1220" s="7" t="s">
        <v>936</v>
      </c>
      <c r="C1220" s="6" t="s">
        <v>4240</v>
      </c>
      <c r="D1220" s="6" t="s">
        <v>4241</v>
      </c>
      <c r="E1220" s="6" t="s">
        <v>35</v>
      </c>
      <c r="F1220" s="6">
        <v>201611</v>
      </c>
      <c r="G1220" s="8">
        <v>9787122163073</v>
      </c>
      <c r="H1220" s="6" t="s">
        <v>4242</v>
      </c>
      <c r="I1220" s="6" t="s">
        <v>441</v>
      </c>
      <c r="J1220" s="6">
        <v>22</v>
      </c>
      <c r="K1220" s="6" t="s">
        <v>19</v>
      </c>
      <c r="L1220" s="6"/>
      <c r="M1220" s="6"/>
      <c r="N1220" s="6" t="s">
        <v>4176</v>
      </c>
      <c r="O1220" s="7"/>
      <c r="P1220" s="12"/>
    </row>
    <row r="1221" ht="24.75" customHeight="1" spans="1:16">
      <c r="A1221" s="6">
        <v>1219</v>
      </c>
      <c r="B1221" s="7" t="s">
        <v>936</v>
      </c>
      <c r="C1221" s="6" t="s">
        <v>4243</v>
      </c>
      <c r="D1221" s="6" t="s">
        <v>4244</v>
      </c>
      <c r="E1221" s="6" t="s">
        <v>35</v>
      </c>
      <c r="F1221" s="6">
        <v>200710</v>
      </c>
      <c r="G1221" s="8">
        <v>9787122010223</v>
      </c>
      <c r="H1221" s="6" t="s">
        <v>4245</v>
      </c>
      <c r="I1221" s="6" t="s">
        <v>441</v>
      </c>
      <c r="J1221" s="6">
        <v>85</v>
      </c>
      <c r="K1221" s="6" t="s">
        <v>19</v>
      </c>
      <c r="L1221" s="6"/>
      <c r="M1221" s="6"/>
      <c r="N1221" s="6" t="s">
        <v>4176</v>
      </c>
      <c r="O1221" s="7"/>
      <c r="P1221" s="12"/>
    </row>
    <row r="1222" s="1" customFormat="1" ht="24.75" customHeight="1" spans="1:16">
      <c r="A1222" s="43">
        <v>1220</v>
      </c>
      <c r="B1222" s="76" t="s">
        <v>936</v>
      </c>
      <c r="C1222" s="43" t="s">
        <v>4246</v>
      </c>
      <c r="D1222" s="43" t="s">
        <v>57</v>
      </c>
      <c r="E1222" s="43" t="s">
        <v>373</v>
      </c>
      <c r="F1222" s="43">
        <v>201201</v>
      </c>
      <c r="G1222" s="77">
        <v>9787111342304</v>
      </c>
      <c r="H1222" s="43" t="s">
        <v>4247</v>
      </c>
      <c r="I1222" s="43" t="s">
        <v>473</v>
      </c>
      <c r="J1222" s="43">
        <v>370</v>
      </c>
      <c r="K1222" s="43" t="s">
        <v>19</v>
      </c>
      <c r="L1222" s="43"/>
      <c r="M1222" s="43"/>
      <c r="N1222" s="43" t="s">
        <v>4176</v>
      </c>
      <c r="O1222" s="76"/>
      <c r="P1222" s="78"/>
    </row>
    <row r="1223" ht="24.75" customHeight="1" spans="1:16">
      <c r="A1223" s="6">
        <v>1221</v>
      </c>
      <c r="B1223" s="7" t="s">
        <v>936</v>
      </c>
      <c r="C1223" s="6" t="s">
        <v>69</v>
      </c>
      <c r="D1223" s="6" t="s">
        <v>70</v>
      </c>
      <c r="E1223" s="6" t="s">
        <v>71</v>
      </c>
      <c r="F1223" s="6">
        <v>200106</v>
      </c>
      <c r="G1223" s="8">
        <v>9787563909339</v>
      </c>
      <c r="H1223" s="6" t="s">
        <v>69</v>
      </c>
      <c r="I1223" s="6" t="s">
        <v>441</v>
      </c>
      <c r="J1223" s="6">
        <v>107</v>
      </c>
      <c r="K1223" s="6" t="s">
        <v>19</v>
      </c>
      <c r="L1223" s="6"/>
      <c r="M1223" s="6"/>
      <c r="N1223" s="6" t="s">
        <v>4176</v>
      </c>
      <c r="O1223" s="7"/>
      <c r="P1223" s="12"/>
    </row>
    <row r="1224" ht="24.75" customHeight="1" spans="1:16">
      <c r="A1224" s="6">
        <v>1222</v>
      </c>
      <c r="B1224" s="7" t="s">
        <v>936</v>
      </c>
      <c r="C1224" s="6" t="s">
        <v>80</v>
      </c>
      <c r="D1224" s="6" t="s">
        <v>81</v>
      </c>
      <c r="E1224" s="6" t="s">
        <v>82</v>
      </c>
      <c r="F1224" s="6">
        <v>200912</v>
      </c>
      <c r="G1224" s="8">
        <v>9787565001376</v>
      </c>
      <c r="H1224" s="6" t="s">
        <v>79</v>
      </c>
      <c r="I1224" s="6" t="s">
        <v>473</v>
      </c>
      <c r="J1224" s="6">
        <v>107</v>
      </c>
      <c r="K1224" s="6" t="s">
        <v>19</v>
      </c>
      <c r="L1224" s="6"/>
      <c r="M1224" s="6"/>
      <c r="N1224" s="6" t="s">
        <v>4176</v>
      </c>
      <c r="O1224" s="7"/>
      <c r="P1224" s="12"/>
    </row>
    <row r="1225" ht="24.75" customHeight="1" spans="1:16">
      <c r="A1225" s="6">
        <v>1223</v>
      </c>
      <c r="B1225" s="7" t="s">
        <v>936</v>
      </c>
      <c r="C1225" s="6" t="s">
        <v>200</v>
      </c>
      <c r="D1225" s="6" t="s">
        <v>201</v>
      </c>
      <c r="E1225" s="6" t="s">
        <v>35</v>
      </c>
      <c r="F1225" s="6">
        <v>201001</v>
      </c>
      <c r="G1225" s="8">
        <v>9787502508623</v>
      </c>
      <c r="H1225" s="6" t="s">
        <v>4248</v>
      </c>
      <c r="I1225" s="6" t="s">
        <v>473</v>
      </c>
      <c r="J1225" s="6">
        <v>56</v>
      </c>
      <c r="K1225" s="6" t="s">
        <v>19</v>
      </c>
      <c r="L1225" s="6"/>
      <c r="M1225" s="6"/>
      <c r="N1225" s="6" t="s">
        <v>4176</v>
      </c>
      <c r="O1225" s="7"/>
      <c r="P1225" s="12"/>
    </row>
    <row r="1226" ht="24.75" customHeight="1" spans="1:16">
      <c r="A1226" s="6">
        <v>1224</v>
      </c>
      <c r="B1226" s="7" t="s">
        <v>936</v>
      </c>
      <c r="C1226" s="6" t="s">
        <v>146</v>
      </c>
      <c r="D1226" s="6" t="s">
        <v>147</v>
      </c>
      <c r="E1226" s="6" t="s">
        <v>148</v>
      </c>
      <c r="F1226" s="6">
        <v>201501</v>
      </c>
      <c r="G1226" s="8">
        <v>9787501926275</v>
      </c>
      <c r="H1226" s="6" t="s">
        <v>145</v>
      </c>
      <c r="I1226" s="6" t="s">
        <v>473</v>
      </c>
      <c r="J1226" s="6">
        <v>56</v>
      </c>
      <c r="K1226" s="6" t="s">
        <v>19</v>
      </c>
      <c r="L1226" s="6"/>
      <c r="M1226" s="6"/>
      <c r="N1226" s="6" t="s">
        <v>4176</v>
      </c>
      <c r="O1226" s="7"/>
      <c r="P1226" s="12"/>
    </row>
    <row r="1227" ht="24.75" customHeight="1" spans="1:16">
      <c r="A1227" s="6">
        <v>1225</v>
      </c>
      <c r="B1227" s="7" t="s">
        <v>936</v>
      </c>
      <c r="C1227" s="6" t="s">
        <v>153</v>
      </c>
      <c r="D1227" s="6" t="s">
        <v>154</v>
      </c>
      <c r="E1227" s="6" t="s">
        <v>142</v>
      </c>
      <c r="F1227" s="6">
        <v>201812</v>
      </c>
      <c r="G1227" s="8">
        <v>9787030602770</v>
      </c>
      <c r="H1227" s="6" t="s">
        <v>4249</v>
      </c>
      <c r="I1227" s="6" t="s">
        <v>473</v>
      </c>
      <c r="J1227" s="6">
        <v>56</v>
      </c>
      <c r="K1227" s="6" t="s">
        <v>19</v>
      </c>
      <c r="L1227" s="6"/>
      <c r="M1227" s="6"/>
      <c r="N1227" s="6" t="s">
        <v>4176</v>
      </c>
      <c r="O1227" s="7"/>
      <c r="P1227" s="12"/>
    </row>
    <row r="1228" ht="24.75" customHeight="1" spans="1:16">
      <c r="A1228" s="6">
        <v>1226</v>
      </c>
      <c r="B1228" s="7" t="s">
        <v>936</v>
      </c>
      <c r="C1228" s="6" t="s">
        <v>4250</v>
      </c>
      <c r="D1228" s="6" t="s">
        <v>4251</v>
      </c>
      <c r="E1228" s="6" t="s">
        <v>767</v>
      </c>
      <c r="F1228" s="6">
        <v>201102</v>
      </c>
      <c r="G1228" s="8">
        <v>9787302249078</v>
      </c>
      <c r="H1228" s="6" t="s">
        <v>4252</v>
      </c>
      <c r="I1228" s="6" t="s">
        <v>441</v>
      </c>
      <c r="J1228" s="6">
        <v>29</v>
      </c>
      <c r="K1228" s="6" t="s">
        <v>19</v>
      </c>
      <c r="L1228" s="6"/>
      <c r="M1228" s="6"/>
      <c r="N1228" s="6" t="s">
        <v>4176</v>
      </c>
      <c r="O1228" s="7"/>
      <c r="P1228" s="12"/>
    </row>
    <row r="1229" ht="24.75" customHeight="1" spans="1:16">
      <c r="A1229" s="6">
        <v>1227</v>
      </c>
      <c r="B1229" s="7" t="s">
        <v>936</v>
      </c>
      <c r="C1229" s="6" t="s">
        <v>160</v>
      </c>
      <c r="D1229" s="6" t="s">
        <v>162</v>
      </c>
      <c r="E1229" s="6" t="s">
        <v>126</v>
      </c>
      <c r="F1229" s="6">
        <v>201008</v>
      </c>
      <c r="G1229" s="8">
        <v>9787512401969</v>
      </c>
      <c r="H1229" s="6" t="s">
        <v>160</v>
      </c>
      <c r="I1229" s="6" t="s">
        <v>454</v>
      </c>
      <c r="J1229" s="6">
        <v>198</v>
      </c>
      <c r="K1229" s="6" t="s">
        <v>19</v>
      </c>
      <c r="L1229" s="6"/>
      <c r="M1229" s="6"/>
      <c r="N1229" s="6" t="s">
        <v>4176</v>
      </c>
      <c r="O1229" s="7"/>
      <c r="P1229" s="12"/>
    </row>
    <row r="1230" ht="24.75" customHeight="1" spans="1:16">
      <c r="A1230" s="6">
        <v>1228</v>
      </c>
      <c r="B1230" s="7" t="s">
        <v>936</v>
      </c>
      <c r="C1230" s="6" t="s">
        <v>4253</v>
      </c>
      <c r="D1230" s="6" t="s">
        <v>4254</v>
      </c>
      <c r="E1230" s="6" t="s">
        <v>96</v>
      </c>
      <c r="F1230" s="6">
        <v>198810</v>
      </c>
      <c r="G1230" s="8">
        <v>9787040010251</v>
      </c>
      <c r="H1230" s="6" t="s">
        <v>4255</v>
      </c>
      <c r="I1230" s="6" t="s">
        <v>473</v>
      </c>
      <c r="J1230" s="6">
        <v>88</v>
      </c>
      <c r="K1230" s="6" t="s">
        <v>19</v>
      </c>
      <c r="L1230" s="6"/>
      <c r="M1230" s="6"/>
      <c r="N1230" s="6" t="s">
        <v>4176</v>
      </c>
      <c r="O1230" s="7"/>
      <c r="P1230" s="12"/>
    </row>
    <row r="1231" ht="24.75" customHeight="1" spans="1:16">
      <c r="A1231" s="6">
        <v>1229</v>
      </c>
      <c r="B1231" s="7" t="s">
        <v>936</v>
      </c>
      <c r="C1231" s="6" t="s">
        <v>214</v>
      </c>
      <c r="D1231" s="6" t="s">
        <v>215</v>
      </c>
      <c r="E1231" s="6" t="s">
        <v>96</v>
      </c>
      <c r="F1231" s="6">
        <v>200906</v>
      </c>
      <c r="G1231" s="8">
        <v>9787040262780</v>
      </c>
      <c r="H1231" s="6" t="s">
        <v>213</v>
      </c>
      <c r="I1231" s="6" t="s">
        <v>473</v>
      </c>
      <c r="J1231" s="6">
        <v>159</v>
      </c>
      <c r="K1231" s="6" t="s">
        <v>19</v>
      </c>
      <c r="L1231" s="6"/>
      <c r="M1231" s="6"/>
      <c r="N1231" s="6" t="s">
        <v>4176</v>
      </c>
      <c r="O1231" s="7"/>
      <c r="P1231" s="12"/>
    </row>
    <row r="1232" ht="24.75" customHeight="1" spans="1:16">
      <c r="A1232" s="6">
        <v>1230</v>
      </c>
      <c r="B1232" s="7" t="s">
        <v>936</v>
      </c>
      <c r="C1232" s="6" t="s">
        <v>4256</v>
      </c>
      <c r="D1232" s="6" t="s">
        <v>4257</v>
      </c>
      <c r="E1232" s="6" t="s">
        <v>142</v>
      </c>
      <c r="F1232" s="6">
        <v>200102</v>
      </c>
      <c r="G1232" s="8">
        <v>9787030084590</v>
      </c>
      <c r="H1232" s="6" t="s">
        <v>4258</v>
      </c>
      <c r="I1232" s="6" t="s">
        <v>441</v>
      </c>
      <c r="J1232" s="6">
        <v>31</v>
      </c>
      <c r="K1232" s="6" t="s">
        <v>19</v>
      </c>
      <c r="L1232" s="6"/>
      <c r="M1232" s="6"/>
      <c r="N1232" s="6" t="s">
        <v>4176</v>
      </c>
      <c r="O1232" s="7"/>
      <c r="P1232" s="12"/>
    </row>
    <row r="1233" ht="24.75" customHeight="1" spans="1:16">
      <c r="A1233" s="6">
        <v>1231</v>
      </c>
      <c r="B1233" s="7" t="s">
        <v>936</v>
      </c>
      <c r="C1233" s="6" t="s">
        <v>239</v>
      </c>
      <c r="D1233" s="6" t="s">
        <v>240</v>
      </c>
      <c r="E1233" s="6" t="s">
        <v>241</v>
      </c>
      <c r="F1233" s="6">
        <v>199609</v>
      </c>
      <c r="G1233" s="8">
        <v>9787560313344</v>
      </c>
      <c r="H1233" s="6" t="s">
        <v>238</v>
      </c>
      <c r="I1233" s="6" t="s">
        <v>441</v>
      </c>
      <c r="J1233" s="6">
        <v>24</v>
      </c>
      <c r="K1233" s="6" t="s">
        <v>19</v>
      </c>
      <c r="L1233" s="6"/>
      <c r="M1233" s="6"/>
      <c r="N1233" s="6" t="s">
        <v>4176</v>
      </c>
      <c r="O1233" s="7"/>
      <c r="P1233" s="12"/>
    </row>
    <row r="1234" ht="24.75" customHeight="1" spans="1:16">
      <c r="A1234" s="6">
        <v>1232</v>
      </c>
      <c r="B1234" s="7" t="s">
        <v>936</v>
      </c>
      <c r="C1234" s="6" t="s">
        <v>4259</v>
      </c>
      <c r="D1234" s="6" t="s">
        <v>4260</v>
      </c>
      <c r="E1234" s="6" t="s">
        <v>241</v>
      </c>
      <c r="F1234" s="6">
        <v>201203</v>
      </c>
      <c r="G1234" s="8">
        <v>9787560309545</v>
      </c>
      <c r="H1234" s="6" t="s">
        <v>238</v>
      </c>
      <c r="I1234" s="6" t="s">
        <v>441</v>
      </c>
      <c r="J1234" s="6">
        <v>25</v>
      </c>
      <c r="K1234" s="6" t="s">
        <v>19</v>
      </c>
      <c r="L1234" s="6"/>
      <c r="M1234" s="6"/>
      <c r="N1234" s="6" t="s">
        <v>4176</v>
      </c>
      <c r="O1234" s="7"/>
      <c r="P1234" s="12"/>
    </row>
    <row r="1235" ht="24.75" customHeight="1" spans="1:16">
      <c r="A1235" s="6">
        <v>1233</v>
      </c>
      <c r="B1235" s="7" t="s">
        <v>936</v>
      </c>
      <c r="C1235" s="6" t="s">
        <v>334</v>
      </c>
      <c r="D1235" s="6" t="s">
        <v>335</v>
      </c>
      <c r="E1235" s="6" t="s">
        <v>35</v>
      </c>
      <c r="F1235" s="6">
        <v>201509</v>
      </c>
      <c r="G1235" s="8">
        <v>9787122220318</v>
      </c>
      <c r="H1235" s="6" t="s">
        <v>332</v>
      </c>
      <c r="I1235" s="6" t="s">
        <v>473</v>
      </c>
      <c r="J1235" s="6">
        <v>112</v>
      </c>
      <c r="K1235" s="6" t="s">
        <v>19</v>
      </c>
      <c r="L1235" s="6"/>
      <c r="M1235" s="6"/>
      <c r="N1235" s="6" t="s">
        <v>4176</v>
      </c>
      <c r="O1235" s="7"/>
      <c r="P1235" s="12"/>
    </row>
    <row r="1236" ht="24.75" customHeight="1" spans="1:16">
      <c r="A1236" s="6">
        <v>1234</v>
      </c>
      <c r="B1236" s="7" t="s">
        <v>936</v>
      </c>
      <c r="C1236" s="6" t="s">
        <v>4261</v>
      </c>
      <c r="D1236" s="6" t="s">
        <v>4262</v>
      </c>
      <c r="E1236" s="6" t="s">
        <v>4263</v>
      </c>
      <c r="F1236" s="6">
        <v>200012</v>
      </c>
      <c r="G1236" s="8">
        <v>7561813937</v>
      </c>
      <c r="H1236" s="6" t="s">
        <v>398</v>
      </c>
      <c r="I1236" s="6" t="s">
        <v>590</v>
      </c>
      <c r="J1236" s="6">
        <v>70</v>
      </c>
      <c r="K1236" s="6" t="s">
        <v>19</v>
      </c>
      <c r="L1236" s="6"/>
      <c r="M1236" s="6"/>
      <c r="N1236" s="6" t="s">
        <v>4176</v>
      </c>
      <c r="O1236" s="7"/>
      <c r="P1236" s="12"/>
    </row>
    <row r="1237" ht="24.75" customHeight="1" spans="1:16">
      <c r="A1237" s="6">
        <v>1235</v>
      </c>
      <c r="B1237" s="7" t="s">
        <v>936</v>
      </c>
      <c r="C1237" s="6" t="s">
        <v>4264</v>
      </c>
      <c r="D1237" s="6" t="s">
        <v>77</v>
      </c>
      <c r="E1237" s="6" t="s">
        <v>77</v>
      </c>
      <c r="F1237" s="6" t="s">
        <v>77</v>
      </c>
      <c r="G1237" s="8" t="s">
        <v>66</v>
      </c>
      <c r="H1237" s="6" t="s">
        <v>4265</v>
      </c>
      <c r="I1237" s="6" t="s">
        <v>473</v>
      </c>
      <c r="J1237" s="6">
        <v>299</v>
      </c>
      <c r="K1237" s="6" t="s">
        <v>67</v>
      </c>
      <c r="L1237" s="6"/>
      <c r="M1237" s="6"/>
      <c r="N1237" s="6" t="s">
        <v>4176</v>
      </c>
      <c r="O1237" s="7"/>
      <c r="P1237" s="12"/>
    </row>
    <row r="1238" ht="24.75" customHeight="1" spans="1:16">
      <c r="A1238" s="6">
        <v>1236</v>
      </c>
      <c r="B1238" s="7" t="s">
        <v>936</v>
      </c>
      <c r="C1238" s="6" t="s">
        <v>4266</v>
      </c>
      <c r="D1238" s="6" t="s">
        <v>77</v>
      </c>
      <c r="E1238" s="6" t="s">
        <v>77</v>
      </c>
      <c r="F1238" s="6" t="s">
        <v>77</v>
      </c>
      <c r="G1238" s="8" t="s">
        <v>66</v>
      </c>
      <c r="H1238" s="6" t="s">
        <v>4267</v>
      </c>
      <c r="I1238" s="6" t="s">
        <v>473</v>
      </c>
      <c r="J1238" s="6">
        <v>299</v>
      </c>
      <c r="K1238" s="6" t="s">
        <v>67</v>
      </c>
      <c r="L1238" s="6"/>
      <c r="M1238" s="6"/>
      <c r="N1238" s="6" t="s">
        <v>4176</v>
      </c>
      <c r="O1238" s="7"/>
      <c r="P1238" s="12"/>
    </row>
    <row r="1239" ht="24.75" customHeight="1" spans="1:16">
      <c r="A1239" s="6">
        <v>1237</v>
      </c>
      <c r="B1239" s="7" t="s">
        <v>936</v>
      </c>
      <c r="C1239" s="6" t="s">
        <v>4268</v>
      </c>
      <c r="D1239" s="6" t="s">
        <v>77</v>
      </c>
      <c r="E1239" s="6" t="s">
        <v>77</v>
      </c>
      <c r="F1239" s="6" t="s">
        <v>77</v>
      </c>
      <c r="G1239" s="8" t="s">
        <v>66</v>
      </c>
      <c r="H1239" s="6" t="s">
        <v>4269</v>
      </c>
      <c r="I1239" s="6" t="s">
        <v>473</v>
      </c>
      <c r="J1239" s="6">
        <v>299</v>
      </c>
      <c r="K1239" s="6" t="s">
        <v>67</v>
      </c>
      <c r="L1239" s="6"/>
      <c r="M1239" s="6"/>
      <c r="N1239" s="6" t="s">
        <v>4176</v>
      </c>
      <c r="O1239" s="7"/>
      <c r="P1239" s="12"/>
    </row>
    <row r="1240" ht="24.75" customHeight="1" spans="1:16">
      <c r="A1240" s="6">
        <v>1238</v>
      </c>
      <c r="B1240" s="7" t="s">
        <v>936</v>
      </c>
      <c r="C1240" s="6" t="s">
        <v>4270</v>
      </c>
      <c r="D1240" s="6" t="s">
        <v>77</v>
      </c>
      <c r="E1240" s="6" t="s">
        <v>77</v>
      </c>
      <c r="F1240" s="6" t="s">
        <v>77</v>
      </c>
      <c r="G1240" s="8" t="s">
        <v>66</v>
      </c>
      <c r="H1240" s="6" t="s">
        <v>4271</v>
      </c>
      <c r="I1240" s="6" t="s">
        <v>473</v>
      </c>
      <c r="J1240" s="6">
        <v>299</v>
      </c>
      <c r="K1240" s="6" t="s">
        <v>67</v>
      </c>
      <c r="L1240" s="6"/>
      <c r="M1240" s="6"/>
      <c r="N1240" s="6" t="s">
        <v>4176</v>
      </c>
      <c r="O1240" s="7"/>
      <c r="P1240" s="12"/>
    </row>
    <row r="1241" ht="24.75" customHeight="1" spans="1:16">
      <c r="A1241" s="6">
        <v>1239</v>
      </c>
      <c r="B1241" s="7" t="s">
        <v>936</v>
      </c>
      <c r="C1241" s="6" t="s">
        <v>4272</v>
      </c>
      <c r="D1241" s="6" t="s">
        <v>77</v>
      </c>
      <c r="E1241" s="6" t="s">
        <v>77</v>
      </c>
      <c r="F1241" s="6" t="s">
        <v>77</v>
      </c>
      <c r="G1241" s="8" t="s">
        <v>66</v>
      </c>
      <c r="H1241" s="6" t="s">
        <v>4273</v>
      </c>
      <c r="I1241" s="6" t="s">
        <v>473</v>
      </c>
      <c r="J1241" s="6">
        <v>299</v>
      </c>
      <c r="K1241" s="6" t="s">
        <v>67</v>
      </c>
      <c r="L1241" s="6"/>
      <c r="M1241" s="6"/>
      <c r="N1241" s="6" t="s">
        <v>4176</v>
      </c>
      <c r="O1241" s="7"/>
      <c r="P1241" s="12"/>
    </row>
    <row r="1242" ht="24.75" customHeight="1" spans="1:16">
      <c r="A1242" s="6">
        <v>1240</v>
      </c>
      <c r="B1242" s="7" t="s">
        <v>936</v>
      </c>
      <c r="C1242" s="6" t="s">
        <v>4274</v>
      </c>
      <c r="D1242" s="6" t="s">
        <v>77</v>
      </c>
      <c r="E1242" s="6" t="s">
        <v>77</v>
      </c>
      <c r="F1242" s="6" t="s">
        <v>77</v>
      </c>
      <c r="G1242" s="8" t="s">
        <v>66</v>
      </c>
      <c r="H1242" s="6" t="s">
        <v>4275</v>
      </c>
      <c r="I1242" s="6" t="s">
        <v>473</v>
      </c>
      <c r="J1242" s="6">
        <v>299</v>
      </c>
      <c r="K1242" s="6" t="s">
        <v>67</v>
      </c>
      <c r="L1242" s="6"/>
      <c r="M1242" s="6"/>
      <c r="N1242" s="6" t="s">
        <v>4176</v>
      </c>
      <c r="O1242" s="7"/>
      <c r="P1242" s="12"/>
    </row>
    <row r="1243" ht="24.75" customHeight="1" spans="1:16">
      <c r="A1243" s="6">
        <v>1241</v>
      </c>
      <c r="B1243" s="7" t="s">
        <v>936</v>
      </c>
      <c r="C1243" s="6" t="s">
        <v>4276</v>
      </c>
      <c r="D1243" s="6" t="s">
        <v>77</v>
      </c>
      <c r="E1243" s="6" t="s">
        <v>77</v>
      </c>
      <c r="F1243" s="6" t="s">
        <v>77</v>
      </c>
      <c r="G1243" s="8" t="s">
        <v>66</v>
      </c>
      <c r="H1243" s="6" t="s">
        <v>4277</v>
      </c>
      <c r="I1243" s="6" t="s">
        <v>473</v>
      </c>
      <c r="J1243" s="6">
        <v>299</v>
      </c>
      <c r="K1243" s="6" t="s">
        <v>67</v>
      </c>
      <c r="L1243" s="6"/>
      <c r="M1243" s="6"/>
      <c r="N1243" s="6" t="s">
        <v>4176</v>
      </c>
      <c r="O1243" s="7"/>
      <c r="P1243" s="12"/>
    </row>
    <row r="1244" ht="24.75" customHeight="1" spans="1:16">
      <c r="A1244" s="6">
        <v>1242</v>
      </c>
      <c r="B1244" s="7" t="s">
        <v>936</v>
      </c>
      <c r="C1244" s="6" t="s">
        <v>4278</v>
      </c>
      <c r="D1244" s="6" t="s">
        <v>77</v>
      </c>
      <c r="E1244" s="6" t="s">
        <v>77</v>
      </c>
      <c r="F1244" s="6" t="s">
        <v>77</v>
      </c>
      <c r="G1244" s="8" t="s">
        <v>66</v>
      </c>
      <c r="H1244" s="6" t="s">
        <v>4279</v>
      </c>
      <c r="I1244" s="6" t="s">
        <v>473</v>
      </c>
      <c r="J1244" s="6">
        <v>299</v>
      </c>
      <c r="K1244" s="6" t="s">
        <v>67</v>
      </c>
      <c r="L1244" s="6"/>
      <c r="M1244" s="6"/>
      <c r="N1244" s="6" t="s">
        <v>4176</v>
      </c>
      <c r="O1244" s="7"/>
      <c r="P1244" s="12"/>
    </row>
    <row r="1245" ht="24.75" customHeight="1" spans="1:16">
      <c r="A1245" s="6">
        <v>1243</v>
      </c>
      <c r="B1245" s="7" t="s">
        <v>936</v>
      </c>
      <c r="C1245" s="6" t="s">
        <v>4280</v>
      </c>
      <c r="D1245" s="6" t="s">
        <v>77</v>
      </c>
      <c r="E1245" s="6" t="s">
        <v>77</v>
      </c>
      <c r="F1245" s="6" t="s">
        <v>77</v>
      </c>
      <c r="G1245" s="8" t="s">
        <v>66</v>
      </c>
      <c r="H1245" s="6" t="s">
        <v>4281</v>
      </c>
      <c r="I1245" s="6" t="s">
        <v>473</v>
      </c>
      <c r="J1245" s="6">
        <v>299</v>
      </c>
      <c r="K1245" s="6" t="s">
        <v>67</v>
      </c>
      <c r="L1245" s="6"/>
      <c r="M1245" s="6"/>
      <c r="N1245" s="6" t="s">
        <v>4176</v>
      </c>
      <c r="O1245" s="7"/>
      <c r="P1245" s="12"/>
    </row>
    <row r="1246" ht="24.75" customHeight="1" spans="1:16">
      <c r="A1246" s="6">
        <v>1244</v>
      </c>
      <c r="B1246" s="7" t="s">
        <v>936</v>
      </c>
      <c r="C1246" s="6" t="s">
        <v>4282</v>
      </c>
      <c r="D1246" s="6" t="s">
        <v>77</v>
      </c>
      <c r="E1246" s="6" t="s">
        <v>77</v>
      </c>
      <c r="F1246" s="6" t="s">
        <v>77</v>
      </c>
      <c r="G1246" s="8" t="s">
        <v>66</v>
      </c>
      <c r="H1246" s="6" t="s">
        <v>4283</v>
      </c>
      <c r="I1246" s="6" t="s">
        <v>473</v>
      </c>
      <c r="J1246" s="6">
        <v>299</v>
      </c>
      <c r="K1246" s="6" t="s">
        <v>67</v>
      </c>
      <c r="L1246" s="6"/>
      <c r="M1246" s="6"/>
      <c r="N1246" s="6" t="s">
        <v>4176</v>
      </c>
      <c r="O1246" s="7"/>
      <c r="P1246" s="12"/>
    </row>
    <row r="1247" ht="24.75" customHeight="1" spans="1:16">
      <c r="A1247" s="6">
        <v>1245</v>
      </c>
      <c r="B1247" s="7" t="s">
        <v>936</v>
      </c>
      <c r="C1247" s="6" t="s">
        <v>4284</v>
      </c>
      <c r="D1247" s="6" t="s">
        <v>77</v>
      </c>
      <c r="E1247" s="6" t="s">
        <v>77</v>
      </c>
      <c r="F1247" s="6" t="s">
        <v>77</v>
      </c>
      <c r="G1247" s="8" t="s">
        <v>66</v>
      </c>
      <c r="H1247" s="6" t="s">
        <v>4285</v>
      </c>
      <c r="I1247" s="6" t="s">
        <v>473</v>
      </c>
      <c r="J1247" s="6">
        <v>299</v>
      </c>
      <c r="K1247" s="6" t="s">
        <v>67</v>
      </c>
      <c r="L1247" s="6"/>
      <c r="M1247" s="6"/>
      <c r="N1247" s="6" t="s">
        <v>4176</v>
      </c>
      <c r="O1247" s="7"/>
      <c r="P1247" s="12"/>
    </row>
    <row r="1248" ht="24.75" customHeight="1" spans="1:16">
      <c r="A1248" s="6">
        <v>1246</v>
      </c>
      <c r="B1248" s="7" t="s">
        <v>936</v>
      </c>
      <c r="C1248" s="6" t="s">
        <v>4286</v>
      </c>
      <c r="D1248" s="6" t="s">
        <v>77</v>
      </c>
      <c r="E1248" s="6" t="s">
        <v>77</v>
      </c>
      <c r="F1248" s="6" t="s">
        <v>77</v>
      </c>
      <c r="G1248" s="8" t="s">
        <v>66</v>
      </c>
      <c r="H1248" s="6" t="s">
        <v>4287</v>
      </c>
      <c r="I1248" s="6" t="s">
        <v>473</v>
      </c>
      <c r="J1248" s="6">
        <v>299</v>
      </c>
      <c r="K1248" s="6" t="s">
        <v>67</v>
      </c>
      <c r="L1248" s="6"/>
      <c r="M1248" s="6"/>
      <c r="N1248" s="6" t="s">
        <v>4176</v>
      </c>
      <c r="O1248" s="7"/>
      <c r="P1248" s="12"/>
    </row>
    <row r="1249" ht="24.75" customHeight="1" spans="1:16">
      <c r="A1249" s="6">
        <v>1247</v>
      </c>
      <c r="B1249" s="7" t="s">
        <v>936</v>
      </c>
      <c r="C1249" s="6" t="s">
        <v>65</v>
      </c>
      <c r="D1249" s="6" t="s">
        <v>77</v>
      </c>
      <c r="E1249" s="6" t="s">
        <v>77</v>
      </c>
      <c r="F1249" s="6" t="s">
        <v>77</v>
      </c>
      <c r="G1249" s="8" t="s">
        <v>66</v>
      </c>
      <c r="H1249" s="6" t="s">
        <v>4288</v>
      </c>
      <c r="I1249" s="6" t="s">
        <v>473</v>
      </c>
      <c r="J1249" s="6">
        <v>299</v>
      </c>
      <c r="K1249" s="6" t="s">
        <v>67</v>
      </c>
      <c r="L1249" s="6"/>
      <c r="M1249" s="6"/>
      <c r="N1249" s="6" t="s">
        <v>4176</v>
      </c>
      <c r="O1249" s="7"/>
      <c r="P1249" s="12"/>
    </row>
    <row r="1250" ht="24.75" customHeight="1" spans="1:16">
      <c r="A1250" s="6">
        <v>1248</v>
      </c>
      <c r="B1250" s="7" t="s">
        <v>936</v>
      </c>
      <c r="C1250" s="6" t="s">
        <v>76</v>
      </c>
      <c r="D1250" s="6" t="s">
        <v>77</v>
      </c>
      <c r="E1250" s="6" t="s">
        <v>77</v>
      </c>
      <c r="F1250" s="6" t="s">
        <v>77</v>
      </c>
      <c r="G1250" s="8" t="s">
        <v>66</v>
      </c>
      <c r="H1250" s="6" t="s">
        <v>74</v>
      </c>
      <c r="I1250" s="6" t="s">
        <v>473</v>
      </c>
      <c r="J1250" s="6">
        <v>299</v>
      </c>
      <c r="K1250" s="6" t="s">
        <v>67</v>
      </c>
      <c r="L1250" s="6"/>
      <c r="M1250" s="6"/>
      <c r="N1250" s="6" t="s">
        <v>4176</v>
      </c>
      <c r="O1250" s="7"/>
      <c r="P1250" s="12"/>
    </row>
    <row r="1251" ht="24.75" customHeight="1" spans="1:16">
      <c r="A1251" s="6">
        <v>1249</v>
      </c>
      <c r="B1251" s="7" t="s">
        <v>936</v>
      </c>
      <c r="C1251" s="6" t="s">
        <v>4289</v>
      </c>
      <c r="D1251" s="6" t="s">
        <v>77</v>
      </c>
      <c r="E1251" s="6" t="s">
        <v>77</v>
      </c>
      <c r="F1251" s="6" t="s">
        <v>77</v>
      </c>
      <c r="G1251" s="8" t="s">
        <v>66</v>
      </c>
      <c r="H1251" s="6" t="s">
        <v>4290</v>
      </c>
      <c r="I1251" s="6" t="s">
        <v>473</v>
      </c>
      <c r="J1251" s="6">
        <v>299</v>
      </c>
      <c r="K1251" s="6" t="s">
        <v>67</v>
      </c>
      <c r="L1251" s="6"/>
      <c r="M1251" s="6"/>
      <c r="N1251" s="6" t="s">
        <v>4176</v>
      </c>
      <c r="O1251" s="7"/>
      <c r="P1251" s="12"/>
    </row>
    <row r="1252" ht="24.75" customHeight="1" spans="1:16">
      <c r="A1252" s="6">
        <v>1250</v>
      </c>
      <c r="B1252" s="7" t="s">
        <v>936</v>
      </c>
      <c r="C1252" s="6" t="s">
        <v>4291</v>
      </c>
      <c r="D1252" s="6" t="s">
        <v>77</v>
      </c>
      <c r="E1252" s="6" t="s">
        <v>77</v>
      </c>
      <c r="F1252" s="6" t="s">
        <v>77</v>
      </c>
      <c r="G1252" s="8" t="s">
        <v>66</v>
      </c>
      <c r="H1252" s="6" t="s">
        <v>4292</v>
      </c>
      <c r="I1252" s="6" t="s">
        <v>473</v>
      </c>
      <c r="J1252" s="6">
        <v>299</v>
      </c>
      <c r="K1252" s="6" t="s">
        <v>67</v>
      </c>
      <c r="L1252" s="6"/>
      <c r="M1252" s="6"/>
      <c r="N1252" s="6" t="s">
        <v>4176</v>
      </c>
      <c r="O1252" s="7"/>
      <c r="P1252" s="12"/>
    </row>
    <row r="1253" ht="24.75" customHeight="1" spans="1:16">
      <c r="A1253" s="6">
        <v>1251</v>
      </c>
      <c r="B1253" s="7" t="s">
        <v>936</v>
      </c>
      <c r="C1253" s="6" t="s">
        <v>4293</v>
      </c>
      <c r="D1253" s="6" t="s">
        <v>77</v>
      </c>
      <c r="E1253" s="6" t="s">
        <v>77</v>
      </c>
      <c r="F1253" s="6" t="s">
        <v>77</v>
      </c>
      <c r="G1253" s="8" t="s">
        <v>66</v>
      </c>
      <c r="H1253" s="6" t="s">
        <v>4294</v>
      </c>
      <c r="I1253" s="6" t="s">
        <v>473</v>
      </c>
      <c r="J1253" s="6">
        <v>299</v>
      </c>
      <c r="K1253" s="6" t="s">
        <v>67</v>
      </c>
      <c r="L1253" s="6"/>
      <c r="M1253" s="6"/>
      <c r="N1253" s="6" t="s">
        <v>4176</v>
      </c>
      <c r="O1253" s="7"/>
      <c r="P1253" s="12"/>
    </row>
    <row r="1254" ht="24.75" customHeight="1" spans="1:16">
      <c r="A1254" s="6">
        <v>1252</v>
      </c>
      <c r="B1254" s="7" t="s">
        <v>936</v>
      </c>
      <c r="C1254" s="6" t="s">
        <v>4295</v>
      </c>
      <c r="D1254" s="6" t="s">
        <v>77</v>
      </c>
      <c r="E1254" s="6" t="s">
        <v>77</v>
      </c>
      <c r="F1254" s="6" t="s">
        <v>77</v>
      </c>
      <c r="G1254" s="8" t="s">
        <v>66</v>
      </c>
      <c r="H1254" s="6" t="s">
        <v>4296</v>
      </c>
      <c r="I1254" s="6" t="s">
        <v>473</v>
      </c>
      <c r="J1254" s="6">
        <v>299</v>
      </c>
      <c r="K1254" s="6" t="s">
        <v>67</v>
      </c>
      <c r="L1254" s="6"/>
      <c r="M1254" s="6"/>
      <c r="N1254" s="6" t="s">
        <v>4176</v>
      </c>
      <c r="O1254" s="7"/>
      <c r="P1254" s="12"/>
    </row>
    <row r="1255" ht="24.75" customHeight="1" spans="1:16">
      <c r="A1255" s="6">
        <v>1253</v>
      </c>
      <c r="B1255" s="7" t="s">
        <v>936</v>
      </c>
      <c r="C1255" s="6" t="s">
        <v>4297</v>
      </c>
      <c r="D1255" s="6" t="s">
        <v>77</v>
      </c>
      <c r="E1255" s="6" t="s">
        <v>77</v>
      </c>
      <c r="F1255" s="6" t="s">
        <v>77</v>
      </c>
      <c r="G1255" s="8" t="s">
        <v>66</v>
      </c>
      <c r="H1255" s="6" t="s">
        <v>4298</v>
      </c>
      <c r="I1255" s="6" t="s">
        <v>441</v>
      </c>
      <c r="J1255" s="6">
        <v>299</v>
      </c>
      <c r="K1255" s="6" t="s">
        <v>67</v>
      </c>
      <c r="L1255" s="6"/>
      <c r="M1255" s="6"/>
      <c r="N1255" s="6" t="s">
        <v>4176</v>
      </c>
      <c r="O1255" s="7"/>
      <c r="P1255" s="12"/>
    </row>
    <row r="1256" ht="24.75" customHeight="1" spans="1:16">
      <c r="A1256" s="6">
        <v>1254</v>
      </c>
      <c r="B1256" s="7" t="s">
        <v>936</v>
      </c>
      <c r="C1256" s="6" t="s">
        <v>158</v>
      </c>
      <c r="D1256" s="6" t="s">
        <v>77</v>
      </c>
      <c r="E1256" s="6" t="s">
        <v>77</v>
      </c>
      <c r="F1256" s="6" t="s">
        <v>77</v>
      </c>
      <c r="G1256" s="8" t="s">
        <v>66</v>
      </c>
      <c r="H1256" s="6" t="s">
        <v>157</v>
      </c>
      <c r="I1256" s="6" t="s">
        <v>473</v>
      </c>
      <c r="J1256" s="6">
        <v>299</v>
      </c>
      <c r="K1256" s="6" t="s">
        <v>67</v>
      </c>
      <c r="L1256" s="6"/>
      <c r="M1256" s="6"/>
      <c r="N1256" s="6" t="s">
        <v>4176</v>
      </c>
      <c r="O1256" s="7"/>
      <c r="P1256" s="12"/>
    </row>
    <row r="1257" ht="24.75" customHeight="1" spans="1:16">
      <c r="A1257" s="6">
        <v>1255</v>
      </c>
      <c r="B1257" s="7" t="s">
        <v>936</v>
      </c>
      <c r="C1257" s="6" t="s">
        <v>169</v>
      </c>
      <c r="D1257" s="6" t="s">
        <v>77</v>
      </c>
      <c r="E1257" s="6" t="s">
        <v>77</v>
      </c>
      <c r="F1257" s="6" t="s">
        <v>77</v>
      </c>
      <c r="G1257" s="8" t="s">
        <v>66</v>
      </c>
      <c r="H1257" s="6" t="s">
        <v>167</v>
      </c>
      <c r="I1257" s="6" t="s">
        <v>473</v>
      </c>
      <c r="J1257" s="6">
        <v>299</v>
      </c>
      <c r="K1257" s="6" t="s">
        <v>67</v>
      </c>
      <c r="L1257" s="6"/>
      <c r="M1257" s="6"/>
      <c r="N1257" s="6" t="s">
        <v>4176</v>
      </c>
      <c r="O1257" s="7"/>
      <c r="P1257" s="12"/>
    </row>
    <row r="1258" ht="24.75" customHeight="1" spans="1:16">
      <c r="A1258" s="6">
        <v>1256</v>
      </c>
      <c r="B1258" s="7" t="s">
        <v>936</v>
      </c>
      <c r="C1258" s="6" t="s">
        <v>4299</v>
      </c>
      <c r="D1258" s="6" t="s">
        <v>77</v>
      </c>
      <c r="E1258" s="6" t="s">
        <v>77</v>
      </c>
      <c r="F1258" s="6" t="s">
        <v>77</v>
      </c>
      <c r="G1258" s="8" t="s">
        <v>66</v>
      </c>
      <c r="H1258" s="6" t="s">
        <v>4300</v>
      </c>
      <c r="I1258" s="6" t="s">
        <v>441</v>
      </c>
      <c r="J1258" s="6">
        <v>299</v>
      </c>
      <c r="K1258" s="6" t="s">
        <v>67</v>
      </c>
      <c r="L1258" s="6"/>
      <c r="M1258" s="6"/>
      <c r="N1258" s="6" t="s">
        <v>4176</v>
      </c>
      <c r="O1258" s="7"/>
      <c r="P1258" s="12"/>
    </row>
    <row r="1259" ht="24.75" customHeight="1" spans="1:16">
      <c r="A1259" s="6">
        <v>1257</v>
      </c>
      <c r="B1259" s="7" t="s">
        <v>936</v>
      </c>
      <c r="C1259" s="6" t="s">
        <v>272</v>
      </c>
      <c r="D1259" s="6" t="s">
        <v>273</v>
      </c>
      <c r="E1259" s="6" t="s">
        <v>35</v>
      </c>
      <c r="F1259" s="6">
        <v>200603</v>
      </c>
      <c r="G1259" s="8">
        <v>9787502584719</v>
      </c>
      <c r="H1259" s="6" t="s">
        <v>271</v>
      </c>
      <c r="I1259" s="6" t="s">
        <v>454</v>
      </c>
      <c r="J1259" s="6">
        <v>198</v>
      </c>
      <c r="K1259" s="6" t="s">
        <v>19</v>
      </c>
      <c r="L1259" s="6"/>
      <c r="M1259" s="6"/>
      <c r="N1259" s="6" t="s">
        <v>4176</v>
      </c>
      <c r="O1259" s="7"/>
      <c r="P1259" s="12"/>
    </row>
    <row r="1260" ht="24.75" customHeight="1" spans="1:16">
      <c r="A1260" s="6">
        <v>1258</v>
      </c>
      <c r="B1260" s="7" t="s">
        <v>936</v>
      </c>
      <c r="C1260" s="6" t="s">
        <v>4301</v>
      </c>
      <c r="D1260" s="6" t="s">
        <v>77</v>
      </c>
      <c r="E1260" s="6" t="s">
        <v>77</v>
      </c>
      <c r="F1260" s="6" t="s">
        <v>77</v>
      </c>
      <c r="G1260" s="8" t="s">
        <v>66</v>
      </c>
      <c r="H1260" s="6" t="s">
        <v>4302</v>
      </c>
      <c r="I1260" s="6" t="s">
        <v>473</v>
      </c>
      <c r="J1260" s="6">
        <v>299</v>
      </c>
      <c r="K1260" s="6" t="s">
        <v>67</v>
      </c>
      <c r="L1260" s="6"/>
      <c r="M1260" s="6"/>
      <c r="N1260" s="6" t="s">
        <v>4176</v>
      </c>
      <c r="O1260" s="7"/>
      <c r="P1260" s="12"/>
    </row>
    <row r="1261" ht="24.75" customHeight="1" spans="1:16">
      <c r="A1261" s="6">
        <v>1259</v>
      </c>
      <c r="B1261" s="7" t="s">
        <v>936</v>
      </c>
      <c r="C1261" s="6" t="s">
        <v>4303</v>
      </c>
      <c r="D1261" s="6" t="s">
        <v>77</v>
      </c>
      <c r="E1261" s="6" t="s">
        <v>77</v>
      </c>
      <c r="F1261" s="6" t="s">
        <v>77</v>
      </c>
      <c r="G1261" s="8" t="s">
        <v>66</v>
      </c>
      <c r="H1261" s="6" t="s">
        <v>4304</v>
      </c>
      <c r="I1261" s="6" t="s">
        <v>454</v>
      </c>
      <c r="J1261" s="6">
        <v>299</v>
      </c>
      <c r="K1261" s="6" t="s">
        <v>67</v>
      </c>
      <c r="L1261" s="6"/>
      <c r="M1261" s="6"/>
      <c r="N1261" s="6" t="s">
        <v>4176</v>
      </c>
      <c r="O1261" s="7"/>
      <c r="P1261" s="12"/>
    </row>
    <row r="1262" ht="24.75" customHeight="1" spans="1:16">
      <c r="A1262" s="6">
        <v>1260</v>
      </c>
      <c r="B1262" s="7" t="s">
        <v>936</v>
      </c>
      <c r="C1262" s="6" t="s">
        <v>4305</v>
      </c>
      <c r="D1262" s="6" t="s">
        <v>4306</v>
      </c>
      <c r="E1262" s="6" t="s">
        <v>4307</v>
      </c>
      <c r="F1262" s="6">
        <v>201101</v>
      </c>
      <c r="G1262" s="8">
        <v>9787543946903</v>
      </c>
      <c r="H1262" s="6" t="s">
        <v>4308</v>
      </c>
      <c r="I1262" s="6" t="s">
        <v>590</v>
      </c>
      <c r="J1262" s="6">
        <v>553</v>
      </c>
      <c r="K1262" s="6" t="s">
        <v>19</v>
      </c>
      <c r="L1262" s="6"/>
      <c r="M1262" s="6"/>
      <c r="N1262" s="6" t="s">
        <v>4176</v>
      </c>
      <c r="O1262" s="7"/>
      <c r="P1262" s="12"/>
    </row>
    <row r="1263" ht="24.75" customHeight="1" spans="1:16">
      <c r="A1263" s="6">
        <v>1261</v>
      </c>
      <c r="B1263" s="7" t="s">
        <v>936</v>
      </c>
      <c r="C1263" s="6" t="s">
        <v>414</v>
      </c>
      <c r="D1263" s="6" t="s">
        <v>4309</v>
      </c>
      <c r="E1263" s="6" t="s">
        <v>4101</v>
      </c>
      <c r="F1263" s="6">
        <v>201109</v>
      </c>
      <c r="G1263" s="8">
        <v>9787500940876</v>
      </c>
      <c r="H1263" s="6" t="s">
        <v>4310</v>
      </c>
      <c r="I1263" s="6" t="s">
        <v>590</v>
      </c>
      <c r="J1263" s="6">
        <v>394</v>
      </c>
      <c r="K1263" s="6" t="s">
        <v>19</v>
      </c>
      <c r="L1263" s="6"/>
      <c r="M1263" s="6"/>
      <c r="N1263" s="6" t="s">
        <v>4176</v>
      </c>
      <c r="O1263" s="7"/>
      <c r="P1263" s="12"/>
    </row>
    <row r="1264" ht="24.75" customHeight="1" spans="1:16">
      <c r="A1264" s="6">
        <v>1262</v>
      </c>
      <c r="B1264" s="7" t="s">
        <v>936</v>
      </c>
      <c r="C1264" s="6" t="s">
        <v>4311</v>
      </c>
      <c r="D1264" s="6" t="s">
        <v>4312</v>
      </c>
      <c r="E1264" s="6" t="s">
        <v>373</v>
      </c>
      <c r="F1264" s="6">
        <v>201101</v>
      </c>
      <c r="G1264" s="8">
        <v>9787111026112</v>
      </c>
      <c r="H1264" s="6" t="s">
        <v>4313</v>
      </c>
      <c r="I1264" s="6" t="s">
        <v>441</v>
      </c>
      <c r="J1264" s="6">
        <v>60</v>
      </c>
      <c r="K1264" s="6" t="s">
        <v>19</v>
      </c>
      <c r="L1264" s="6"/>
      <c r="M1264" s="6"/>
      <c r="N1264" s="6" t="s">
        <v>4176</v>
      </c>
      <c r="O1264" s="7"/>
      <c r="P1264" s="12"/>
    </row>
    <row r="1265" ht="24.75" customHeight="1" spans="1:16">
      <c r="A1265" s="6">
        <v>1263</v>
      </c>
      <c r="B1265" s="7" t="s">
        <v>936</v>
      </c>
      <c r="C1265" s="6" t="s">
        <v>4314</v>
      </c>
      <c r="D1265" s="6" t="s">
        <v>4315</v>
      </c>
      <c r="E1265" s="6" t="s">
        <v>35</v>
      </c>
      <c r="F1265" s="6">
        <v>201201</v>
      </c>
      <c r="G1265" s="8">
        <v>9787502571832</v>
      </c>
      <c r="H1265" s="6" t="s">
        <v>4316</v>
      </c>
      <c r="I1265" s="6" t="s">
        <v>441</v>
      </c>
      <c r="J1265" s="6">
        <v>20</v>
      </c>
      <c r="K1265" s="6" t="s">
        <v>2920</v>
      </c>
      <c r="L1265" s="6"/>
      <c r="M1265" s="6"/>
      <c r="N1265" s="6" t="s">
        <v>4176</v>
      </c>
      <c r="O1265" s="7"/>
      <c r="P1265" s="12"/>
    </row>
    <row r="1266" ht="24.75" customHeight="1" spans="1:16">
      <c r="A1266" s="6">
        <v>1264</v>
      </c>
      <c r="B1266" s="7" t="s">
        <v>936</v>
      </c>
      <c r="C1266" s="6" t="s">
        <v>4317</v>
      </c>
      <c r="D1266" s="6"/>
      <c r="E1266" s="6" t="s">
        <v>4318</v>
      </c>
      <c r="F1266" s="6">
        <v>199701</v>
      </c>
      <c r="G1266" s="8">
        <v>471598739</v>
      </c>
      <c r="H1266" s="6" t="s">
        <v>4319</v>
      </c>
      <c r="I1266" s="6" t="s">
        <v>441</v>
      </c>
      <c r="J1266" s="6">
        <v>8</v>
      </c>
      <c r="K1266" s="6" t="s">
        <v>2920</v>
      </c>
      <c r="L1266" s="6"/>
      <c r="M1266" s="6"/>
      <c r="N1266" s="6" t="s">
        <v>4176</v>
      </c>
      <c r="O1266" s="7"/>
      <c r="P1266" s="12"/>
    </row>
    <row r="1267" ht="24.75" customHeight="1" spans="1:16">
      <c r="A1267" s="6">
        <v>1265</v>
      </c>
      <c r="B1267" s="7" t="s">
        <v>936</v>
      </c>
      <c r="C1267" s="6" t="s">
        <v>4320</v>
      </c>
      <c r="D1267" s="6" t="s">
        <v>4321</v>
      </c>
      <c r="E1267" s="6" t="s">
        <v>142</v>
      </c>
      <c r="F1267" s="6">
        <v>201912</v>
      </c>
      <c r="G1267" s="8">
        <v>978703064318</v>
      </c>
      <c r="H1267" s="6" t="s">
        <v>4322</v>
      </c>
      <c r="I1267" s="6" t="s">
        <v>441</v>
      </c>
      <c r="J1267" s="6">
        <v>6</v>
      </c>
      <c r="K1267" s="6" t="s">
        <v>19</v>
      </c>
      <c r="L1267" s="6"/>
      <c r="M1267" s="6"/>
      <c r="N1267" s="6" t="s">
        <v>4176</v>
      </c>
      <c r="O1267" s="7"/>
      <c r="P1267" s="12"/>
    </row>
    <row r="1268" ht="24.75" customHeight="1" spans="1:16">
      <c r="A1268" s="6">
        <v>1266</v>
      </c>
      <c r="B1268" s="7" t="s">
        <v>936</v>
      </c>
      <c r="C1268" s="6" t="s">
        <v>4323</v>
      </c>
      <c r="D1268" s="6" t="s">
        <v>4324</v>
      </c>
      <c r="E1268" s="6" t="s">
        <v>96</v>
      </c>
      <c r="F1268" s="6">
        <v>201906</v>
      </c>
      <c r="G1268" s="8">
        <v>9787040516623</v>
      </c>
      <c r="H1268" s="6" t="s">
        <v>4325</v>
      </c>
      <c r="I1268" s="6" t="s">
        <v>441</v>
      </c>
      <c r="J1268" s="6">
        <v>80</v>
      </c>
      <c r="K1268" s="6" t="s">
        <v>19</v>
      </c>
      <c r="L1268" s="6"/>
      <c r="M1268" s="6"/>
      <c r="N1268" s="6" t="s">
        <v>4176</v>
      </c>
      <c r="O1268" s="7"/>
      <c r="P1268" s="12"/>
    </row>
    <row r="1269" ht="24.75" customHeight="1" spans="1:16">
      <c r="A1269" s="6">
        <v>1267</v>
      </c>
      <c r="B1269" s="7" t="s">
        <v>936</v>
      </c>
      <c r="C1269" s="6" t="s">
        <v>4326</v>
      </c>
      <c r="D1269" s="6" t="s">
        <v>4327</v>
      </c>
      <c r="E1269" s="6" t="s">
        <v>18</v>
      </c>
      <c r="F1269" s="6">
        <v>200308</v>
      </c>
      <c r="G1269" s="8">
        <v>7505389858</v>
      </c>
      <c r="H1269" s="6" t="s">
        <v>4326</v>
      </c>
      <c r="I1269" s="6" t="s">
        <v>4328</v>
      </c>
      <c r="J1269" s="6">
        <v>80</v>
      </c>
      <c r="K1269" s="6" t="s">
        <v>19</v>
      </c>
      <c r="L1269" s="6"/>
      <c r="M1269" s="6"/>
      <c r="N1269" s="6" t="s">
        <v>4176</v>
      </c>
      <c r="O1269" s="7"/>
      <c r="P1269" s="12"/>
    </row>
    <row r="1270" ht="24.75" customHeight="1" spans="1:16">
      <c r="A1270" s="6">
        <v>1268</v>
      </c>
      <c r="B1270" s="7" t="s">
        <v>936</v>
      </c>
      <c r="C1270" s="6" t="s">
        <v>4329</v>
      </c>
      <c r="D1270" s="6" t="s">
        <v>4330</v>
      </c>
      <c r="E1270" s="6" t="s">
        <v>4331</v>
      </c>
      <c r="F1270" s="6">
        <v>201501</v>
      </c>
      <c r="G1270" s="8">
        <v>9787111374022</v>
      </c>
      <c r="H1270" s="6" t="s">
        <v>4329</v>
      </c>
      <c r="I1270" s="6" t="s">
        <v>441</v>
      </c>
      <c r="J1270" s="6">
        <v>80</v>
      </c>
      <c r="K1270" s="6" t="s">
        <v>19</v>
      </c>
      <c r="L1270" s="6"/>
      <c r="M1270" s="6"/>
      <c r="N1270" s="6" t="s">
        <v>4176</v>
      </c>
      <c r="O1270" s="7"/>
      <c r="P1270" s="12"/>
    </row>
    <row r="1271" ht="24.75" customHeight="1" spans="1:16">
      <c r="A1271" s="6">
        <v>1269</v>
      </c>
      <c r="B1271" s="7" t="s">
        <v>936</v>
      </c>
      <c r="C1271" s="6" t="s">
        <v>4332</v>
      </c>
      <c r="D1271" s="6" t="s">
        <v>4333</v>
      </c>
      <c r="E1271" s="6" t="s">
        <v>142</v>
      </c>
      <c r="F1271" s="6">
        <v>201203</v>
      </c>
      <c r="G1271" s="8">
        <v>7788530</v>
      </c>
      <c r="H1271" s="6" t="s">
        <v>4334</v>
      </c>
      <c r="I1271" s="6" t="s">
        <v>441</v>
      </c>
      <c r="J1271" s="6">
        <v>80</v>
      </c>
      <c r="K1271" s="6" t="s">
        <v>19</v>
      </c>
      <c r="L1271" s="6"/>
      <c r="M1271" s="6"/>
      <c r="N1271" s="6" t="s">
        <v>4176</v>
      </c>
      <c r="O1271" s="7"/>
      <c r="P1271" s="12"/>
    </row>
    <row r="1272" ht="24.75" customHeight="1" spans="1:16">
      <c r="A1272" s="6">
        <v>1270</v>
      </c>
      <c r="B1272" s="7" t="s">
        <v>936</v>
      </c>
      <c r="C1272" s="6" t="s">
        <v>4335</v>
      </c>
      <c r="D1272" s="6" t="s">
        <v>4321</v>
      </c>
      <c r="E1272" s="6" t="s">
        <v>142</v>
      </c>
      <c r="F1272" s="6">
        <v>201706</v>
      </c>
      <c r="G1272" s="8">
        <v>9787030012319</v>
      </c>
      <c r="H1272" s="6" t="s">
        <v>4336</v>
      </c>
      <c r="I1272" s="6" t="s">
        <v>441</v>
      </c>
      <c r="J1272" s="6">
        <v>8</v>
      </c>
      <c r="K1272" s="6" t="s">
        <v>19</v>
      </c>
      <c r="L1272" s="6"/>
      <c r="M1272" s="6"/>
      <c r="N1272" s="6" t="s">
        <v>4176</v>
      </c>
      <c r="O1272" s="7"/>
      <c r="P1272" s="12"/>
    </row>
    <row r="1273" ht="24.75" customHeight="1" spans="1:16">
      <c r="A1273" s="6">
        <v>1271</v>
      </c>
      <c r="B1273" s="7" t="s">
        <v>936</v>
      </c>
      <c r="C1273" s="6" t="s">
        <v>4337</v>
      </c>
      <c r="D1273" s="6" t="s">
        <v>4338</v>
      </c>
      <c r="E1273" s="6" t="s">
        <v>4339</v>
      </c>
      <c r="F1273" s="6">
        <v>201710</v>
      </c>
      <c r="G1273" s="8" t="s">
        <v>4340</v>
      </c>
      <c r="H1273" s="6" t="s">
        <v>4341</v>
      </c>
      <c r="I1273" s="6" t="s">
        <v>448</v>
      </c>
      <c r="J1273" s="6">
        <v>2</v>
      </c>
      <c r="K1273" s="6" t="s">
        <v>4342</v>
      </c>
      <c r="L1273" s="6"/>
      <c r="M1273" s="6"/>
      <c r="N1273" s="6" t="s">
        <v>4176</v>
      </c>
      <c r="O1273" s="7"/>
      <c r="P1273" s="12"/>
    </row>
    <row r="1274" ht="24.75" customHeight="1" spans="1:16">
      <c r="A1274" s="6">
        <v>1272</v>
      </c>
      <c r="B1274" s="7" t="s">
        <v>936</v>
      </c>
      <c r="C1274" s="6" t="s">
        <v>4343</v>
      </c>
      <c r="D1274" s="6" t="s">
        <v>4344</v>
      </c>
      <c r="E1274" s="6" t="s">
        <v>4345</v>
      </c>
      <c r="F1274" s="6">
        <v>20168</v>
      </c>
      <c r="G1274" s="8">
        <v>9787561250037</v>
      </c>
      <c r="H1274" s="6" t="s">
        <v>4346</v>
      </c>
      <c r="I1274" s="6" t="s">
        <v>761</v>
      </c>
      <c r="J1274" s="6">
        <v>2</v>
      </c>
      <c r="K1274" s="6" t="s">
        <v>19</v>
      </c>
      <c r="L1274" s="6"/>
      <c r="M1274" s="6"/>
      <c r="N1274" s="6" t="s">
        <v>4176</v>
      </c>
      <c r="O1274" s="7"/>
      <c r="P1274" s="12"/>
    </row>
    <row r="1275" ht="24.75" customHeight="1" spans="1:16">
      <c r="A1275" s="6">
        <v>1273</v>
      </c>
      <c r="B1275" s="7" t="s">
        <v>936</v>
      </c>
      <c r="C1275" s="6" t="s">
        <v>4347</v>
      </c>
      <c r="D1275" s="6" t="s">
        <v>4348</v>
      </c>
      <c r="E1275" s="6" t="s">
        <v>35</v>
      </c>
      <c r="F1275" s="6">
        <v>20208</v>
      </c>
      <c r="G1275" s="8" t="s">
        <v>4349</v>
      </c>
      <c r="H1275" s="6" t="s">
        <v>4350</v>
      </c>
      <c r="I1275" s="6" t="s">
        <v>441</v>
      </c>
      <c r="J1275" s="6">
        <v>1</v>
      </c>
      <c r="K1275" s="6" t="s">
        <v>19</v>
      </c>
      <c r="L1275" s="6"/>
      <c r="M1275" s="6"/>
      <c r="N1275" s="6" t="s">
        <v>4176</v>
      </c>
      <c r="O1275" s="7"/>
      <c r="P1275" s="12"/>
    </row>
    <row r="1276" ht="24.75" customHeight="1" spans="1:16">
      <c r="A1276" s="6">
        <v>1274</v>
      </c>
      <c r="B1276" s="7" t="s">
        <v>936</v>
      </c>
      <c r="C1276" s="6" t="s">
        <v>16</v>
      </c>
      <c r="D1276" s="6" t="s">
        <v>17</v>
      </c>
      <c r="E1276" s="6" t="s">
        <v>18</v>
      </c>
      <c r="F1276" s="6">
        <v>20177</v>
      </c>
      <c r="G1276" s="8">
        <v>9787121320071</v>
      </c>
      <c r="H1276" s="6" t="s">
        <v>4351</v>
      </c>
      <c r="I1276" s="6" t="s">
        <v>473</v>
      </c>
      <c r="J1276" s="6">
        <v>2</v>
      </c>
      <c r="K1276" s="6" t="s">
        <v>19</v>
      </c>
      <c r="L1276" s="6"/>
      <c r="M1276" s="6"/>
      <c r="N1276" s="6" t="s">
        <v>4176</v>
      </c>
      <c r="O1276" s="7"/>
      <c r="P1276" s="12"/>
    </row>
    <row r="1277" ht="24.75" customHeight="1" spans="1:16">
      <c r="A1277" s="6">
        <v>1275</v>
      </c>
      <c r="B1277" s="7" t="s">
        <v>936</v>
      </c>
      <c r="C1277" s="6" t="s">
        <v>4352</v>
      </c>
      <c r="D1277" s="6" t="s">
        <v>4353</v>
      </c>
      <c r="E1277" s="6" t="s">
        <v>142</v>
      </c>
      <c r="F1277" s="6">
        <v>20176</v>
      </c>
      <c r="G1277" s="8">
        <v>9787030529275</v>
      </c>
      <c r="H1277" s="6" t="s">
        <v>4354</v>
      </c>
      <c r="I1277" s="6" t="s">
        <v>761</v>
      </c>
      <c r="J1277" s="6">
        <v>2</v>
      </c>
      <c r="K1277" s="6" t="s">
        <v>19</v>
      </c>
      <c r="L1277" s="6"/>
      <c r="M1277" s="6"/>
      <c r="N1277" s="6" t="s">
        <v>4176</v>
      </c>
      <c r="O1277" s="7"/>
      <c r="P1277" s="12"/>
    </row>
    <row r="1278" ht="24.75" customHeight="1" spans="1:16">
      <c r="A1278" s="6">
        <v>1276</v>
      </c>
      <c r="B1278" s="7" t="s">
        <v>936</v>
      </c>
      <c r="C1278" s="6" t="s">
        <v>140</v>
      </c>
      <c r="D1278" s="6" t="s">
        <v>141</v>
      </c>
      <c r="E1278" s="6" t="s">
        <v>142</v>
      </c>
      <c r="F1278" s="6">
        <v>20133</v>
      </c>
      <c r="G1278" s="8" t="s">
        <v>143</v>
      </c>
      <c r="H1278" s="6" t="s">
        <v>138</v>
      </c>
      <c r="I1278" s="6" t="s">
        <v>473</v>
      </c>
      <c r="J1278" s="6">
        <v>0</v>
      </c>
      <c r="K1278" s="6" t="s">
        <v>59</v>
      </c>
      <c r="L1278" s="6"/>
      <c r="M1278" s="6"/>
      <c r="N1278" s="6" t="s">
        <v>4176</v>
      </c>
      <c r="O1278" s="7"/>
      <c r="P1278" s="12"/>
    </row>
    <row r="1279" ht="24.75" customHeight="1" spans="1:16">
      <c r="A1279" s="6">
        <v>1277</v>
      </c>
      <c r="B1279" s="7" t="s">
        <v>936</v>
      </c>
      <c r="C1279" s="6" t="s">
        <v>322</v>
      </c>
      <c r="D1279" s="6" t="s">
        <v>323</v>
      </c>
      <c r="E1279" s="6" t="s">
        <v>96</v>
      </c>
      <c r="F1279" s="6">
        <v>20198</v>
      </c>
      <c r="G1279" s="8">
        <v>9787040521610</v>
      </c>
      <c r="H1279" s="6" t="s">
        <v>320</v>
      </c>
      <c r="I1279" s="6" t="s">
        <v>21</v>
      </c>
      <c r="J1279" s="6">
        <v>50</v>
      </c>
      <c r="K1279" s="6" t="s">
        <v>19</v>
      </c>
      <c r="L1279" s="6"/>
      <c r="M1279" s="6"/>
      <c r="N1279" s="6" t="s">
        <v>4176</v>
      </c>
      <c r="O1279" s="7"/>
      <c r="P1279" s="12"/>
    </row>
    <row r="1280" ht="24.75" customHeight="1" spans="1:16">
      <c r="A1280" s="6">
        <v>1278</v>
      </c>
      <c r="B1280" s="7" t="s">
        <v>936</v>
      </c>
      <c r="C1280" s="6" t="s">
        <v>4355</v>
      </c>
      <c r="D1280" s="6" t="s">
        <v>266</v>
      </c>
      <c r="E1280" s="6" t="s">
        <v>96</v>
      </c>
      <c r="F1280" s="6">
        <v>20178</v>
      </c>
      <c r="G1280" s="8" t="s">
        <v>4356</v>
      </c>
      <c r="H1280" s="6" t="s">
        <v>264</v>
      </c>
      <c r="I1280" s="6" t="s">
        <v>161</v>
      </c>
      <c r="J1280" s="6">
        <v>2</v>
      </c>
      <c r="K1280" s="6" t="s">
        <v>46</v>
      </c>
      <c r="L1280" s="6"/>
      <c r="M1280" s="6"/>
      <c r="N1280" s="6" t="s">
        <v>4176</v>
      </c>
      <c r="O1280" s="7"/>
      <c r="P1280" s="12"/>
    </row>
    <row r="1281" ht="24.75" customHeight="1" spans="1:16">
      <c r="A1281" s="6">
        <v>1279</v>
      </c>
      <c r="B1281" s="7" t="s">
        <v>936</v>
      </c>
      <c r="C1281" s="6" t="s">
        <v>4357</v>
      </c>
      <c r="D1281" s="6" t="s">
        <v>266</v>
      </c>
      <c r="E1281" s="6" t="s">
        <v>96</v>
      </c>
      <c r="F1281" s="6">
        <v>20178</v>
      </c>
      <c r="G1281" s="8" t="s">
        <v>4358</v>
      </c>
      <c r="H1281" s="6" t="s">
        <v>264</v>
      </c>
      <c r="I1281" s="6" t="s">
        <v>161</v>
      </c>
      <c r="J1281" s="6">
        <v>2</v>
      </c>
      <c r="K1281" s="6" t="s">
        <v>46</v>
      </c>
      <c r="L1281" s="6"/>
      <c r="M1281" s="6"/>
      <c r="N1281" s="6" t="s">
        <v>4176</v>
      </c>
      <c r="O1281" s="7"/>
      <c r="P1281" s="12"/>
    </row>
    <row r="1282" ht="24.75" customHeight="1" spans="1:16">
      <c r="A1282" s="6">
        <v>1280</v>
      </c>
      <c r="B1282" s="7" t="s">
        <v>936</v>
      </c>
      <c r="C1282" s="6" t="s">
        <v>4359</v>
      </c>
      <c r="D1282" s="6" t="s">
        <v>4360</v>
      </c>
      <c r="E1282" s="6" t="s">
        <v>35</v>
      </c>
      <c r="F1282" s="6">
        <v>201411</v>
      </c>
      <c r="G1282" s="8" t="s">
        <v>4361</v>
      </c>
      <c r="H1282" s="6" t="s">
        <v>4362</v>
      </c>
      <c r="I1282" s="6" t="s">
        <v>441</v>
      </c>
      <c r="J1282" s="6">
        <v>0</v>
      </c>
      <c r="K1282" s="6" t="s">
        <v>19</v>
      </c>
      <c r="L1282" s="6"/>
      <c r="M1282" s="6"/>
      <c r="N1282" s="6" t="s">
        <v>4176</v>
      </c>
      <c r="O1282" s="7"/>
      <c r="P1282" s="12"/>
    </row>
    <row r="1283" s="2" customFormat="1" ht="24.75" customHeight="1" spans="1:16">
      <c r="A1283" s="6">
        <v>1281</v>
      </c>
      <c r="B1283" s="7" t="s">
        <v>936</v>
      </c>
      <c r="C1283" s="6" t="s">
        <v>56</v>
      </c>
      <c r="D1283" s="6" t="s">
        <v>57</v>
      </c>
      <c r="E1283" s="6" t="s">
        <v>58</v>
      </c>
      <c r="F1283" s="6">
        <v>20207</v>
      </c>
      <c r="G1283" s="8">
        <v>9787111653509</v>
      </c>
      <c r="H1283" s="6" t="s">
        <v>4363</v>
      </c>
      <c r="I1283" s="6" t="s">
        <v>473</v>
      </c>
      <c r="J1283" s="6">
        <v>4</v>
      </c>
      <c r="K1283" s="6" t="s">
        <v>59</v>
      </c>
      <c r="L1283" s="6"/>
      <c r="M1283" s="6"/>
      <c r="N1283" s="6" t="s">
        <v>4176</v>
      </c>
      <c r="O1283" s="7"/>
      <c r="P1283" s="12"/>
    </row>
    <row r="1284" ht="24.75" customHeight="1" spans="1:16">
      <c r="A1284" s="6">
        <v>1282</v>
      </c>
      <c r="B1284" s="7" t="s">
        <v>936</v>
      </c>
      <c r="C1284" s="6" t="s">
        <v>4364</v>
      </c>
      <c r="D1284" s="6" t="s">
        <v>4365</v>
      </c>
      <c r="E1284" s="6" t="s">
        <v>4339</v>
      </c>
      <c r="F1284" s="6">
        <v>20189</v>
      </c>
      <c r="G1284" s="8">
        <v>978787122327789</v>
      </c>
      <c r="H1284" s="6" t="s">
        <v>4366</v>
      </c>
      <c r="I1284" s="6" t="s">
        <v>441</v>
      </c>
      <c r="J1284" s="6">
        <v>3</v>
      </c>
      <c r="K1284" s="6" t="s">
        <v>4367</v>
      </c>
      <c r="L1284" s="6"/>
      <c r="M1284" s="6"/>
      <c r="N1284" s="6" t="s">
        <v>4176</v>
      </c>
      <c r="O1284" s="7"/>
      <c r="P1284" s="12"/>
    </row>
    <row r="1285" ht="24.75" customHeight="1" spans="1:16">
      <c r="A1285" s="6">
        <v>1283</v>
      </c>
      <c r="B1285" s="7" t="s">
        <v>936</v>
      </c>
      <c r="C1285" s="6" t="s">
        <v>4368</v>
      </c>
      <c r="D1285" s="6" t="s">
        <v>4369</v>
      </c>
      <c r="E1285" s="6" t="s">
        <v>4339</v>
      </c>
      <c r="F1285" s="6">
        <v>201912</v>
      </c>
      <c r="G1285" s="8">
        <v>9787122354631</v>
      </c>
      <c r="H1285" s="6" t="s">
        <v>4370</v>
      </c>
      <c r="I1285" s="6" t="s">
        <v>473</v>
      </c>
      <c r="J1285" s="6">
        <v>8</v>
      </c>
      <c r="K1285" s="6" t="s">
        <v>46</v>
      </c>
      <c r="L1285" s="6"/>
      <c r="M1285" s="6"/>
      <c r="N1285" s="6" t="s">
        <v>4176</v>
      </c>
      <c r="O1285" s="7"/>
      <c r="P1285" s="12"/>
    </row>
    <row r="1286" ht="24.75" customHeight="1" spans="1:16">
      <c r="A1286" s="6">
        <v>1284</v>
      </c>
      <c r="B1286" s="7" t="s">
        <v>936</v>
      </c>
      <c r="C1286" s="6" t="s">
        <v>4371</v>
      </c>
      <c r="D1286" s="6" t="s">
        <v>4372</v>
      </c>
      <c r="E1286" s="6" t="s">
        <v>18</v>
      </c>
      <c r="F1286" s="6">
        <v>20215</v>
      </c>
      <c r="G1286" s="8">
        <v>9787121089442</v>
      </c>
      <c r="H1286" s="6" t="s">
        <v>4373</v>
      </c>
      <c r="I1286" s="6" t="s">
        <v>441</v>
      </c>
      <c r="J1286" s="6">
        <v>40</v>
      </c>
      <c r="K1286" s="6" t="s">
        <v>128</v>
      </c>
      <c r="L1286" s="6"/>
      <c r="M1286" s="6"/>
      <c r="N1286" s="6" t="s">
        <v>4176</v>
      </c>
      <c r="O1286" s="7"/>
      <c r="P1286" s="12"/>
    </row>
    <row r="1287" ht="24.75" customHeight="1" spans="1:16">
      <c r="A1287" s="6">
        <v>1285</v>
      </c>
      <c r="B1287" s="7" t="s">
        <v>936</v>
      </c>
      <c r="C1287" s="6" t="s">
        <v>4374</v>
      </c>
      <c r="D1287" s="6" t="s">
        <v>4375</v>
      </c>
      <c r="E1287" s="6" t="s">
        <v>18</v>
      </c>
      <c r="F1287" s="6">
        <v>20198</v>
      </c>
      <c r="G1287" s="8">
        <v>9787121366291</v>
      </c>
      <c r="H1287" s="6" t="s">
        <v>176</v>
      </c>
      <c r="I1287" s="6" t="s">
        <v>454</v>
      </c>
      <c r="J1287" s="6">
        <v>470</v>
      </c>
      <c r="K1287" s="6" t="s">
        <v>128</v>
      </c>
      <c r="L1287" s="6"/>
      <c r="M1287" s="6"/>
      <c r="N1287" s="6" t="s">
        <v>4176</v>
      </c>
      <c r="O1287" s="7"/>
      <c r="P1287" s="12"/>
    </row>
    <row r="1288" ht="24.75" customHeight="1" spans="1:16">
      <c r="A1288" s="6">
        <v>1286</v>
      </c>
      <c r="B1288" s="7" t="s">
        <v>936</v>
      </c>
      <c r="C1288" s="6" t="s">
        <v>4376</v>
      </c>
      <c r="D1288" s="6" t="s">
        <v>4377</v>
      </c>
      <c r="E1288" s="6" t="s">
        <v>96</v>
      </c>
      <c r="F1288" s="6">
        <v>20212</v>
      </c>
      <c r="G1288" s="8">
        <v>9787040513080</v>
      </c>
      <c r="H1288" s="6" t="s">
        <v>4378</v>
      </c>
      <c r="I1288" s="6" t="s">
        <v>161</v>
      </c>
      <c r="J1288" s="6">
        <v>130</v>
      </c>
      <c r="K1288" s="6" t="s">
        <v>128</v>
      </c>
      <c r="L1288" s="6"/>
      <c r="M1288" s="6"/>
      <c r="N1288" s="6" t="s">
        <v>4176</v>
      </c>
      <c r="O1288" s="7"/>
      <c r="P1288" s="12"/>
    </row>
    <row r="1289" ht="24.75" customHeight="1" spans="1:16">
      <c r="A1289" s="6">
        <v>1287</v>
      </c>
      <c r="B1289" s="7" t="s">
        <v>936</v>
      </c>
      <c r="C1289" s="6" t="s">
        <v>4379</v>
      </c>
      <c r="D1289" s="6" t="s">
        <v>4380</v>
      </c>
      <c r="E1289" s="6" t="s">
        <v>126</v>
      </c>
      <c r="F1289" s="6">
        <v>20188</v>
      </c>
      <c r="G1289" s="8" t="s">
        <v>4381</v>
      </c>
      <c r="H1289" s="6" t="s">
        <v>4220</v>
      </c>
      <c r="I1289" s="6" t="s">
        <v>441</v>
      </c>
      <c r="J1289" s="6">
        <v>32</v>
      </c>
      <c r="K1289" s="6" t="s">
        <v>675</v>
      </c>
      <c r="L1289" s="6"/>
      <c r="M1289" s="6"/>
      <c r="N1289" s="6" t="s">
        <v>4176</v>
      </c>
      <c r="O1289" s="7"/>
      <c r="P1289" s="12"/>
    </row>
    <row r="1290" ht="24.75" customHeight="1" spans="1:16">
      <c r="A1290" s="6">
        <v>1288</v>
      </c>
      <c r="B1290" s="7" t="s">
        <v>936</v>
      </c>
      <c r="C1290" s="6" t="s">
        <v>4382</v>
      </c>
      <c r="D1290" s="6" t="s">
        <v>4383</v>
      </c>
      <c r="E1290" s="6" t="s">
        <v>148</v>
      </c>
      <c r="F1290" s="6">
        <v>20165</v>
      </c>
      <c r="G1290" s="8">
        <v>9787518408665</v>
      </c>
      <c r="H1290" s="6" t="s">
        <v>4384</v>
      </c>
      <c r="I1290" s="6" t="s">
        <v>441</v>
      </c>
      <c r="J1290" s="6">
        <v>47</v>
      </c>
      <c r="K1290" s="6" t="s">
        <v>675</v>
      </c>
      <c r="L1290" s="6"/>
      <c r="M1290" s="6"/>
      <c r="N1290" s="6" t="s">
        <v>4176</v>
      </c>
      <c r="O1290" s="7"/>
      <c r="P1290" s="12"/>
    </row>
    <row r="1291" ht="24.75" customHeight="1" spans="1:16">
      <c r="A1291" s="6">
        <v>1289</v>
      </c>
      <c r="B1291" s="7" t="s">
        <v>936</v>
      </c>
      <c r="C1291" s="6" t="s">
        <v>4385</v>
      </c>
      <c r="D1291" s="6" t="s">
        <v>4386</v>
      </c>
      <c r="E1291" s="6" t="s">
        <v>18</v>
      </c>
      <c r="F1291" s="6">
        <v>201501</v>
      </c>
      <c r="G1291" s="8">
        <v>9787121243363</v>
      </c>
      <c r="H1291" s="6" t="s">
        <v>4373</v>
      </c>
      <c r="I1291" s="6" t="s">
        <v>441</v>
      </c>
      <c r="J1291" s="6">
        <v>1</v>
      </c>
      <c r="K1291" s="6" t="s">
        <v>19</v>
      </c>
      <c r="L1291" s="6"/>
      <c r="M1291" s="6"/>
      <c r="N1291" s="6" t="s">
        <v>4176</v>
      </c>
      <c r="O1291" s="7"/>
      <c r="P1291" s="12"/>
    </row>
    <row r="1292" ht="24.75" customHeight="1" spans="1:16">
      <c r="A1292" s="6">
        <v>1290</v>
      </c>
      <c r="B1292" s="7" t="s">
        <v>936</v>
      </c>
      <c r="C1292" s="6" t="s">
        <v>4387</v>
      </c>
      <c r="D1292" s="6" t="s">
        <v>4388</v>
      </c>
      <c r="E1292" s="6" t="s">
        <v>142</v>
      </c>
      <c r="F1292" s="6">
        <v>201503</v>
      </c>
      <c r="G1292" s="8">
        <v>9787030436467</v>
      </c>
      <c r="H1292" s="6" t="s">
        <v>4373</v>
      </c>
      <c r="I1292" s="6" t="s">
        <v>441</v>
      </c>
      <c r="J1292" s="6">
        <v>19</v>
      </c>
      <c r="K1292" s="6" t="s">
        <v>19</v>
      </c>
      <c r="L1292" s="6"/>
      <c r="M1292" s="6"/>
      <c r="N1292" s="6" t="s">
        <v>4176</v>
      </c>
      <c r="O1292" s="7"/>
      <c r="P1292" s="12"/>
    </row>
    <row r="1293" ht="24.75" customHeight="1" spans="1:16">
      <c r="A1293" s="6">
        <v>1291</v>
      </c>
      <c r="B1293" s="7" t="s">
        <v>936</v>
      </c>
      <c r="C1293" s="6" t="s">
        <v>4389</v>
      </c>
      <c r="D1293" s="6" t="s">
        <v>4390</v>
      </c>
      <c r="E1293" s="6" t="s">
        <v>96</v>
      </c>
      <c r="F1293" s="6">
        <v>201612</v>
      </c>
      <c r="G1293" s="8">
        <v>9787040466614</v>
      </c>
      <c r="H1293" s="6" t="s">
        <v>4391</v>
      </c>
      <c r="I1293" s="6" t="s">
        <v>441</v>
      </c>
      <c r="J1293" s="6">
        <v>35</v>
      </c>
      <c r="K1293" s="6" t="s">
        <v>98</v>
      </c>
      <c r="L1293" s="6"/>
      <c r="M1293" s="6"/>
      <c r="N1293" s="6" t="s">
        <v>4176</v>
      </c>
      <c r="O1293" s="7"/>
      <c r="P1293" s="12"/>
    </row>
    <row r="1294" ht="24.75" customHeight="1" spans="1:16">
      <c r="A1294" s="6">
        <v>1292</v>
      </c>
      <c r="B1294" s="7" t="s">
        <v>936</v>
      </c>
      <c r="C1294" s="6" t="s">
        <v>4392</v>
      </c>
      <c r="D1294" s="6" t="s">
        <v>4393</v>
      </c>
      <c r="E1294" s="6" t="s">
        <v>96</v>
      </c>
      <c r="F1294" s="6">
        <v>200603</v>
      </c>
      <c r="G1294" s="8">
        <v>9787040196719</v>
      </c>
      <c r="H1294" s="6" t="s">
        <v>4394</v>
      </c>
      <c r="I1294" s="6" t="s">
        <v>473</v>
      </c>
      <c r="J1294" s="6">
        <v>291</v>
      </c>
      <c r="K1294" s="6" t="s">
        <v>98</v>
      </c>
      <c r="L1294" s="6"/>
      <c r="M1294" s="6"/>
      <c r="N1294" s="6" t="s">
        <v>4176</v>
      </c>
      <c r="O1294" s="7"/>
      <c r="P1294" s="12"/>
    </row>
    <row r="1295" ht="24.75" customHeight="1" spans="1:16">
      <c r="A1295" s="6">
        <v>1293</v>
      </c>
      <c r="B1295" s="7" t="s">
        <v>936</v>
      </c>
      <c r="C1295" s="6" t="s">
        <v>4395</v>
      </c>
      <c r="D1295" s="6" t="s">
        <v>4396</v>
      </c>
      <c r="E1295" s="6" t="s">
        <v>4397</v>
      </c>
      <c r="F1295" s="6">
        <v>201905</v>
      </c>
      <c r="G1295" s="8">
        <v>9781689272001</v>
      </c>
      <c r="H1295" s="6" t="s">
        <v>4398</v>
      </c>
      <c r="I1295" s="6" t="s">
        <v>441</v>
      </c>
      <c r="J1295" s="6">
        <v>2</v>
      </c>
      <c r="K1295" s="6" t="s">
        <v>2920</v>
      </c>
      <c r="L1295" s="6"/>
      <c r="M1295" s="6"/>
      <c r="N1295" s="6" t="s">
        <v>4176</v>
      </c>
      <c r="O1295" s="7"/>
      <c r="P1295" s="12"/>
    </row>
    <row r="1296" ht="24.75" customHeight="1" spans="1:16">
      <c r="A1296" s="6">
        <v>1294</v>
      </c>
      <c r="B1296" s="7" t="s">
        <v>936</v>
      </c>
      <c r="C1296" s="6" t="s">
        <v>4399</v>
      </c>
      <c r="D1296" s="6" t="s">
        <v>4400</v>
      </c>
      <c r="E1296" s="6" t="s">
        <v>96</v>
      </c>
      <c r="F1296" s="6">
        <v>200911</v>
      </c>
      <c r="G1296" s="8">
        <v>9787040257748</v>
      </c>
      <c r="H1296" s="6" t="s">
        <v>4401</v>
      </c>
      <c r="I1296" s="6" t="s">
        <v>473</v>
      </c>
      <c r="J1296" s="6">
        <v>22</v>
      </c>
      <c r="K1296" s="6" t="s">
        <v>98</v>
      </c>
      <c r="L1296" s="6"/>
      <c r="M1296" s="6"/>
      <c r="N1296" s="6" t="s">
        <v>4176</v>
      </c>
      <c r="O1296" s="7"/>
      <c r="P1296" s="12"/>
    </row>
    <row r="1297" ht="24.75" customHeight="1" spans="1:16">
      <c r="A1297" s="6">
        <v>1295</v>
      </c>
      <c r="B1297" s="7" t="s">
        <v>936</v>
      </c>
      <c r="C1297" s="6" t="s">
        <v>315</v>
      </c>
      <c r="D1297" s="6" t="s">
        <v>4402</v>
      </c>
      <c r="E1297" s="6" t="s">
        <v>317</v>
      </c>
      <c r="F1297" s="6">
        <v>201612</v>
      </c>
      <c r="G1297" s="8">
        <v>9787560592381</v>
      </c>
      <c r="H1297" s="6" t="s">
        <v>4403</v>
      </c>
      <c r="I1297" s="6" t="s">
        <v>473</v>
      </c>
      <c r="J1297" s="6">
        <v>52</v>
      </c>
      <c r="K1297" s="6" t="s">
        <v>67</v>
      </c>
      <c r="L1297" s="6"/>
      <c r="M1297" s="6"/>
      <c r="N1297" s="6" t="s">
        <v>4176</v>
      </c>
      <c r="O1297" s="7"/>
      <c r="P1297" s="12"/>
    </row>
    <row r="1298" ht="24.75" customHeight="1" spans="1:16">
      <c r="A1298" s="6">
        <v>1296</v>
      </c>
      <c r="B1298" s="7" t="s">
        <v>936</v>
      </c>
      <c r="C1298" s="6" t="s">
        <v>4404</v>
      </c>
      <c r="D1298" s="6" t="s">
        <v>4405</v>
      </c>
      <c r="E1298" s="6" t="s">
        <v>18</v>
      </c>
      <c r="F1298" s="6">
        <v>201309</v>
      </c>
      <c r="G1298" s="8">
        <v>9787121306082</v>
      </c>
      <c r="H1298" s="6" t="s">
        <v>4406</v>
      </c>
      <c r="I1298" s="6" t="s">
        <v>441</v>
      </c>
      <c r="J1298" s="6">
        <v>27</v>
      </c>
      <c r="K1298" s="6" t="s">
        <v>98</v>
      </c>
      <c r="L1298" s="6"/>
      <c r="M1298" s="6"/>
      <c r="N1298" s="6" t="s">
        <v>4176</v>
      </c>
      <c r="O1298" s="7"/>
      <c r="P1298" s="12"/>
    </row>
    <row r="1299" ht="24.75" customHeight="1" spans="1:16">
      <c r="A1299" s="6">
        <v>1297</v>
      </c>
      <c r="B1299" s="7" t="s">
        <v>936</v>
      </c>
      <c r="C1299" s="6" t="s">
        <v>4407</v>
      </c>
      <c r="D1299" s="6" t="s">
        <v>4408</v>
      </c>
      <c r="E1299" s="6" t="s">
        <v>96</v>
      </c>
      <c r="F1299" s="6">
        <v>201102</v>
      </c>
      <c r="G1299" s="8">
        <v>9787040337204</v>
      </c>
      <c r="H1299" s="6" t="s">
        <v>4409</v>
      </c>
      <c r="I1299" s="6" t="s">
        <v>473</v>
      </c>
      <c r="J1299" s="6">
        <v>25</v>
      </c>
      <c r="K1299" s="6" t="s">
        <v>98</v>
      </c>
      <c r="L1299" s="6"/>
      <c r="M1299" s="6"/>
      <c r="N1299" s="6" t="s">
        <v>4176</v>
      </c>
      <c r="O1299" s="7"/>
      <c r="P1299" s="12"/>
    </row>
    <row r="1300" ht="24.75" customHeight="1" spans="1:16">
      <c r="A1300" s="6">
        <v>1298</v>
      </c>
      <c r="B1300" s="7" t="s">
        <v>936</v>
      </c>
      <c r="C1300" s="6" t="s">
        <v>4410</v>
      </c>
      <c r="D1300" s="6" t="s">
        <v>4411</v>
      </c>
      <c r="E1300" s="6" t="s">
        <v>4412</v>
      </c>
      <c r="F1300" s="6">
        <v>200809</v>
      </c>
      <c r="G1300" s="8">
        <v>9787312021756</v>
      </c>
      <c r="H1300" s="6" t="s">
        <v>4413</v>
      </c>
      <c r="I1300" s="6" t="s">
        <v>454</v>
      </c>
      <c r="J1300" s="6">
        <v>38</v>
      </c>
      <c r="K1300" s="6" t="s">
        <v>19</v>
      </c>
      <c r="L1300" s="6"/>
      <c r="M1300" s="6"/>
      <c r="N1300" s="6" t="s">
        <v>4176</v>
      </c>
      <c r="O1300" s="7"/>
      <c r="P1300" s="12"/>
    </row>
    <row r="1301" ht="24.75" customHeight="1" spans="1:16">
      <c r="A1301" s="6">
        <v>1299</v>
      </c>
      <c r="B1301" s="7" t="s">
        <v>936</v>
      </c>
      <c r="C1301" s="6" t="s">
        <v>4414</v>
      </c>
      <c r="D1301" s="6" t="s">
        <v>4415</v>
      </c>
      <c r="E1301" s="6" t="s">
        <v>361</v>
      </c>
      <c r="F1301" s="6">
        <v>201901</v>
      </c>
      <c r="G1301" s="8">
        <v>9787040511420</v>
      </c>
      <c r="H1301" s="6" t="s">
        <v>4416</v>
      </c>
      <c r="I1301" s="6" t="s">
        <v>454</v>
      </c>
      <c r="J1301" s="6">
        <v>1521</v>
      </c>
      <c r="K1301" s="6" t="s">
        <v>98</v>
      </c>
      <c r="L1301" s="6"/>
      <c r="M1301" s="6"/>
      <c r="N1301" s="6" t="s">
        <v>4176</v>
      </c>
      <c r="O1301" s="7"/>
      <c r="P1301" s="12"/>
    </row>
    <row r="1302" ht="24.75" customHeight="1" spans="1:16">
      <c r="A1302" s="6">
        <v>1300</v>
      </c>
      <c r="B1302" s="7" t="s">
        <v>936</v>
      </c>
      <c r="C1302" s="6" t="s">
        <v>105</v>
      </c>
      <c r="D1302" s="6" t="s">
        <v>106</v>
      </c>
      <c r="E1302" s="6" t="s">
        <v>361</v>
      </c>
      <c r="F1302" s="6">
        <v>201711</v>
      </c>
      <c r="G1302" s="8">
        <v>9787040491753</v>
      </c>
      <c r="H1302" s="6" t="s">
        <v>4417</v>
      </c>
      <c r="I1302" s="6" t="s">
        <v>454</v>
      </c>
      <c r="J1302" s="6">
        <v>1159</v>
      </c>
      <c r="K1302" s="6" t="s">
        <v>67</v>
      </c>
      <c r="L1302" s="6"/>
      <c r="M1302" s="6"/>
      <c r="N1302" s="6" t="s">
        <v>4176</v>
      </c>
      <c r="O1302" s="7"/>
      <c r="P1302" s="12"/>
    </row>
    <row r="1303" ht="24.75" customHeight="1" spans="1:16">
      <c r="A1303" s="6">
        <v>1301</v>
      </c>
      <c r="B1303" s="7" t="s">
        <v>936</v>
      </c>
      <c r="C1303" s="6" t="s">
        <v>4418</v>
      </c>
      <c r="D1303" s="6" t="s">
        <v>113</v>
      </c>
      <c r="E1303" s="6" t="s">
        <v>4419</v>
      </c>
      <c r="F1303" s="6">
        <v>201801</v>
      </c>
      <c r="G1303" s="8" t="s">
        <v>4420</v>
      </c>
      <c r="H1303" s="6" t="s">
        <v>4421</v>
      </c>
      <c r="I1303" s="6" t="s">
        <v>454</v>
      </c>
      <c r="J1303" s="6">
        <v>2758</v>
      </c>
      <c r="K1303" s="6" t="s">
        <v>67</v>
      </c>
      <c r="L1303" s="6"/>
      <c r="M1303" s="6"/>
      <c r="N1303" s="6" t="s">
        <v>4176</v>
      </c>
      <c r="O1303" s="7"/>
      <c r="P1303" s="12"/>
    </row>
    <row r="1304" ht="24.75" customHeight="1" spans="1:16">
      <c r="A1304" s="6">
        <v>1302</v>
      </c>
      <c r="B1304" s="7" t="s">
        <v>936</v>
      </c>
      <c r="C1304" s="6" t="s">
        <v>4422</v>
      </c>
      <c r="D1304" s="6" t="s">
        <v>4423</v>
      </c>
      <c r="E1304" s="6" t="s">
        <v>361</v>
      </c>
      <c r="F1304" s="6">
        <v>201506</v>
      </c>
      <c r="G1304" s="8">
        <v>978704042053</v>
      </c>
      <c r="H1304" s="6" t="s">
        <v>4424</v>
      </c>
      <c r="I1304" s="6" t="s">
        <v>454</v>
      </c>
      <c r="J1304" s="6">
        <v>82</v>
      </c>
      <c r="K1304" s="6" t="s">
        <v>98</v>
      </c>
      <c r="L1304" s="6"/>
      <c r="M1304" s="6"/>
      <c r="N1304" s="6" t="s">
        <v>4176</v>
      </c>
      <c r="O1304" s="7"/>
      <c r="P1304" s="12"/>
    </row>
    <row r="1305" ht="24.75" customHeight="1" spans="1:16">
      <c r="A1305" s="6">
        <v>1303</v>
      </c>
      <c r="B1305" s="7" t="s">
        <v>936</v>
      </c>
      <c r="C1305" s="6" t="s">
        <v>359</v>
      </c>
      <c r="D1305" s="6" t="s">
        <v>360</v>
      </c>
      <c r="E1305" s="6" t="s">
        <v>361</v>
      </c>
      <c r="F1305" s="6">
        <v>201506</v>
      </c>
      <c r="G1305" s="8">
        <v>978704044065</v>
      </c>
      <c r="H1305" s="6" t="s">
        <v>4424</v>
      </c>
      <c r="I1305" s="6" t="s">
        <v>454</v>
      </c>
      <c r="J1305" s="6">
        <v>82</v>
      </c>
      <c r="K1305" s="6" t="s">
        <v>98</v>
      </c>
      <c r="L1305" s="6"/>
      <c r="M1305" s="6"/>
      <c r="N1305" s="6" t="s">
        <v>4176</v>
      </c>
      <c r="O1305" s="7"/>
      <c r="P1305" s="12"/>
    </row>
    <row r="1306" ht="24.75" customHeight="1" spans="1:16">
      <c r="A1306" s="6">
        <v>1304</v>
      </c>
      <c r="B1306" s="7" t="s">
        <v>936</v>
      </c>
      <c r="C1306" s="6" t="s">
        <v>94</v>
      </c>
      <c r="D1306" s="6" t="s">
        <v>95</v>
      </c>
      <c r="E1306" s="6" t="s">
        <v>96</v>
      </c>
      <c r="F1306" s="6">
        <v>201905</v>
      </c>
      <c r="G1306" s="8">
        <v>9787040517170</v>
      </c>
      <c r="H1306" s="6" t="s">
        <v>91</v>
      </c>
      <c r="I1306" s="6" t="s">
        <v>454</v>
      </c>
      <c r="J1306" s="6">
        <v>863</v>
      </c>
      <c r="K1306" s="6" t="s">
        <v>98</v>
      </c>
      <c r="L1306" s="6"/>
      <c r="M1306" s="6"/>
      <c r="N1306" s="6" t="s">
        <v>4176</v>
      </c>
      <c r="O1306" s="7"/>
      <c r="P1306" s="12"/>
    </row>
    <row r="1307" ht="24.75" customHeight="1" spans="1:16">
      <c r="A1307" s="6">
        <v>1305</v>
      </c>
      <c r="B1307" s="7" t="s">
        <v>936</v>
      </c>
      <c r="C1307" s="6" t="s">
        <v>4425</v>
      </c>
      <c r="D1307" s="6" t="s">
        <v>4426</v>
      </c>
      <c r="E1307" s="6" t="s">
        <v>96</v>
      </c>
      <c r="F1307" s="6">
        <v>200806</v>
      </c>
      <c r="G1307" s="8">
        <v>9787040239249</v>
      </c>
      <c r="H1307" s="6" t="s">
        <v>4427</v>
      </c>
      <c r="I1307" s="6" t="s">
        <v>473</v>
      </c>
      <c r="J1307" s="6">
        <v>25</v>
      </c>
      <c r="K1307" s="6" t="s">
        <v>98</v>
      </c>
      <c r="L1307" s="6"/>
      <c r="M1307" s="6"/>
      <c r="N1307" s="6" t="s">
        <v>4176</v>
      </c>
      <c r="O1307" s="7"/>
      <c r="P1307" s="12"/>
    </row>
    <row r="1308" ht="24.75" customHeight="1" spans="1:16">
      <c r="A1308" s="6">
        <v>1306</v>
      </c>
      <c r="B1308" s="7" t="s">
        <v>936</v>
      </c>
      <c r="C1308" s="6" t="s">
        <v>4428</v>
      </c>
      <c r="D1308" s="6" t="s">
        <v>4429</v>
      </c>
      <c r="E1308" s="6" t="s">
        <v>96</v>
      </c>
      <c r="F1308" s="6">
        <v>200410</v>
      </c>
      <c r="G1308" s="8">
        <v>9787040133042</v>
      </c>
      <c r="H1308" s="6" t="s">
        <v>4430</v>
      </c>
      <c r="I1308" s="6" t="s">
        <v>473</v>
      </c>
      <c r="J1308" s="6">
        <v>31</v>
      </c>
      <c r="K1308" s="6" t="s">
        <v>19</v>
      </c>
      <c r="L1308" s="6"/>
      <c r="M1308" s="6"/>
      <c r="N1308" s="6" t="s">
        <v>4176</v>
      </c>
      <c r="O1308" s="7"/>
      <c r="P1308" s="12"/>
    </row>
    <row r="1309" ht="24.75" customHeight="1" spans="1:16">
      <c r="A1309" s="6">
        <v>1307</v>
      </c>
      <c r="B1309" s="7" t="s">
        <v>936</v>
      </c>
      <c r="C1309" s="6" t="s">
        <v>4409</v>
      </c>
      <c r="D1309" s="6" t="s">
        <v>4431</v>
      </c>
      <c r="E1309" s="6" t="s">
        <v>96</v>
      </c>
      <c r="F1309" s="6">
        <v>201301</v>
      </c>
      <c r="G1309" s="8">
        <v>9787040226362</v>
      </c>
      <c r="H1309" s="6" t="s">
        <v>4409</v>
      </c>
      <c r="I1309" s="6" t="s">
        <v>473</v>
      </c>
      <c r="J1309" s="6">
        <v>40</v>
      </c>
      <c r="K1309" s="6" t="s">
        <v>98</v>
      </c>
      <c r="L1309" s="6"/>
      <c r="M1309" s="6"/>
      <c r="N1309" s="6" t="s">
        <v>4176</v>
      </c>
      <c r="O1309" s="7"/>
      <c r="P1309" s="12"/>
    </row>
    <row r="1310" ht="24.75" customHeight="1" spans="1:16">
      <c r="A1310" s="6">
        <v>1308</v>
      </c>
      <c r="B1310" s="7" t="s">
        <v>936</v>
      </c>
      <c r="C1310" s="6" t="s">
        <v>4432</v>
      </c>
      <c r="D1310" s="6" t="s">
        <v>4433</v>
      </c>
      <c r="E1310" s="6" t="s">
        <v>2515</v>
      </c>
      <c r="F1310" s="6">
        <v>201105</v>
      </c>
      <c r="G1310" s="8">
        <v>9787115248923</v>
      </c>
      <c r="H1310" s="6" t="s">
        <v>4434</v>
      </c>
      <c r="I1310" s="6" t="s">
        <v>441</v>
      </c>
      <c r="J1310" s="6">
        <v>40</v>
      </c>
      <c r="K1310" s="6" t="s">
        <v>98</v>
      </c>
      <c r="L1310" s="6"/>
      <c r="M1310" s="6"/>
      <c r="N1310" s="6" t="s">
        <v>4176</v>
      </c>
      <c r="O1310" s="7"/>
      <c r="P1310" s="12"/>
    </row>
    <row r="1311" ht="24.75" customHeight="1" spans="1:16">
      <c r="A1311" s="6">
        <v>1309</v>
      </c>
      <c r="B1311" s="7" t="s">
        <v>936</v>
      </c>
      <c r="C1311" s="6" t="s">
        <v>4435</v>
      </c>
      <c r="D1311" s="6" t="s">
        <v>4436</v>
      </c>
      <c r="E1311" s="6" t="s">
        <v>4412</v>
      </c>
      <c r="F1311" s="6">
        <v>201303</v>
      </c>
      <c r="G1311" s="8">
        <v>9787312031915</v>
      </c>
      <c r="H1311" s="6" t="s">
        <v>4437</v>
      </c>
      <c r="I1311" s="6" t="s">
        <v>473</v>
      </c>
      <c r="J1311" s="6">
        <v>54</v>
      </c>
      <c r="K1311" s="6" t="s">
        <v>98</v>
      </c>
      <c r="L1311" s="6"/>
      <c r="M1311" s="6"/>
      <c r="N1311" s="6" t="s">
        <v>4176</v>
      </c>
      <c r="O1311" s="7"/>
      <c r="P1311" s="12"/>
    </row>
    <row r="1312" ht="24.75" customHeight="1" spans="1:16">
      <c r="A1312" s="6">
        <v>1310</v>
      </c>
      <c r="B1312" s="7" t="s">
        <v>936</v>
      </c>
      <c r="C1312" s="6" t="s">
        <v>4438</v>
      </c>
      <c r="D1312" s="6" t="s">
        <v>4439</v>
      </c>
      <c r="E1312" s="6" t="s">
        <v>767</v>
      </c>
      <c r="F1312" s="6">
        <v>200508</v>
      </c>
      <c r="G1312" s="8">
        <v>9787302115304</v>
      </c>
      <c r="H1312" s="6" t="s">
        <v>4440</v>
      </c>
      <c r="I1312" s="6" t="s">
        <v>441</v>
      </c>
      <c r="J1312" s="6">
        <v>22</v>
      </c>
      <c r="K1312" s="6" t="s">
        <v>19</v>
      </c>
      <c r="L1312" s="6"/>
      <c r="M1312" s="6"/>
      <c r="N1312" s="6" t="s">
        <v>4176</v>
      </c>
      <c r="O1312" s="7"/>
      <c r="P1312" s="12"/>
    </row>
    <row r="1313" ht="24.75" customHeight="1" spans="1:16">
      <c r="A1313" s="6">
        <v>1311</v>
      </c>
      <c r="B1313" s="7" t="s">
        <v>936</v>
      </c>
      <c r="C1313" s="6" t="s">
        <v>288</v>
      </c>
      <c r="D1313" s="6" t="s">
        <v>289</v>
      </c>
      <c r="E1313" s="6" t="s">
        <v>96</v>
      </c>
      <c r="F1313" s="6">
        <v>201103</v>
      </c>
      <c r="G1313" s="8">
        <v>9787040315196</v>
      </c>
      <c r="H1313" s="6" t="s">
        <v>287</v>
      </c>
      <c r="I1313" s="6" t="s">
        <v>473</v>
      </c>
      <c r="J1313" s="6">
        <v>66</v>
      </c>
      <c r="K1313" s="6" t="s">
        <v>98</v>
      </c>
      <c r="L1313" s="6"/>
      <c r="M1313" s="6"/>
      <c r="N1313" s="6" t="s">
        <v>4176</v>
      </c>
      <c r="O1313" s="7"/>
      <c r="P1313" s="12"/>
    </row>
    <row r="1314" ht="24.75" customHeight="1" spans="1:16">
      <c r="A1314" s="6">
        <v>1312</v>
      </c>
      <c r="B1314" s="7" t="s">
        <v>936</v>
      </c>
      <c r="C1314" s="6" t="s">
        <v>303</v>
      </c>
      <c r="D1314" s="6" t="s">
        <v>304</v>
      </c>
      <c r="E1314" s="6" t="s">
        <v>142</v>
      </c>
      <c r="F1314" s="6">
        <v>201106</v>
      </c>
      <c r="G1314" s="8">
        <v>9787030307378</v>
      </c>
      <c r="H1314" s="6" t="s">
        <v>303</v>
      </c>
      <c r="I1314" s="6" t="s">
        <v>473</v>
      </c>
      <c r="J1314" s="6">
        <v>50</v>
      </c>
      <c r="K1314" s="6" t="s">
        <v>98</v>
      </c>
      <c r="L1314" s="6"/>
      <c r="M1314" s="6"/>
      <c r="N1314" s="6" t="s">
        <v>4176</v>
      </c>
      <c r="O1314" s="7"/>
      <c r="P1314" s="12"/>
    </row>
    <row r="1315" ht="24.75" customHeight="1" spans="1:16">
      <c r="A1315" s="6">
        <v>1313</v>
      </c>
      <c r="B1315" s="7" t="s">
        <v>936</v>
      </c>
      <c r="C1315" s="6" t="s">
        <v>4441</v>
      </c>
      <c r="D1315" s="6" t="s">
        <v>4442</v>
      </c>
      <c r="E1315" s="6" t="s">
        <v>1468</v>
      </c>
      <c r="F1315" s="6">
        <v>201601</v>
      </c>
      <c r="G1315" s="8">
        <v>9787308196710</v>
      </c>
      <c r="H1315" s="6" t="s">
        <v>4443</v>
      </c>
      <c r="I1315" s="6" t="s">
        <v>454</v>
      </c>
      <c r="J1315" s="6">
        <v>3415</v>
      </c>
      <c r="K1315" s="6" t="s">
        <v>67</v>
      </c>
      <c r="L1315" s="6"/>
      <c r="M1315" s="6"/>
      <c r="N1315" s="6" t="s">
        <v>4176</v>
      </c>
      <c r="O1315" s="7"/>
      <c r="P1315" s="12"/>
    </row>
    <row r="1316" ht="24.75" customHeight="1" spans="1:16">
      <c r="A1316" s="6">
        <v>1314</v>
      </c>
      <c r="B1316" s="7" t="s">
        <v>936</v>
      </c>
      <c r="C1316" s="6" t="s">
        <v>4444</v>
      </c>
      <c r="D1316" s="6" t="s">
        <v>4445</v>
      </c>
      <c r="E1316" s="6" t="s">
        <v>4446</v>
      </c>
      <c r="F1316" s="6">
        <v>201301</v>
      </c>
      <c r="G1316" s="8">
        <v>9787563537686</v>
      </c>
      <c r="H1316" s="6" t="s">
        <v>4447</v>
      </c>
      <c r="I1316" s="6" t="s">
        <v>454</v>
      </c>
      <c r="J1316" s="6">
        <v>1184</v>
      </c>
      <c r="K1316" s="6" t="s">
        <v>67</v>
      </c>
      <c r="L1316" s="6"/>
      <c r="M1316" s="6"/>
      <c r="N1316" s="6" t="s">
        <v>4176</v>
      </c>
      <c r="O1316" s="7"/>
      <c r="P1316" s="12"/>
    </row>
    <row r="1317" ht="24.75" customHeight="1" spans="1:16">
      <c r="A1317" s="6">
        <v>1315</v>
      </c>
      <c r="B1317" s="7" t="s">
        <v>936</v>
      </c>
      <c r="C1317" s="6" t="s">
        <v>4448</v>
      </c>
      <c r="D1317" s="6" t="s">
        <v>4449</v>
      </c>
      <c r="E1317" s="6" t="s">
        <v>4450</v>
      </c>
      <c r="F1317" s="6">
        <v>201203</v>
      </c>
      <c r="G1317" s="8">
        <v>9781118061145</v>
      </c>
      <c r="H1317" s="6" t="s">
        <v>4451</v>
      </c>
      <c r="I1317" s="6" t="s">
        <v>473</v>
      </c>
      <c r="J1317" s="6">
        <v>74</v>
      </c>
      <c r="K1317" s="6" t="s">
        <v>2920</v>
      </c>
      <c r="L1317" s="6"/>
      <c r="M1317" s="6"/>
      <c r="N1317" s="6" t="s">
        <v>4176</v>
      </c>
      <c r="O1317" s="7"/>
      <c r="P1317" s="12"/>
    </row>
    <row r="1318" ht="24.75" customHeight="1" spans="1:16">
      <c r="A1318" s="6">
        <v>1316</v>
      </c>
      <c r="B1318" s="7" t="s">
        <v>936</v>
      </c>
      <c r="C1318" s="6" t="s">
        <v>4452</v>
      </c>
      <c r="D1318" s="6" t="s">
        <v>4315</v>
      </c>
      <c r="E1318" s="6" t="s">
        <v>4453</v>
      </c>
      <c r="F1318" s="6">
        <v>200506</v>
      </c>
      <c r="G1318" s="8" t="s">
        <v>4454</v>
      </c>
      <c r="H1318" s="6" t="s">
        <v>4455</v>
      </c>
      <c r="I1318" s="6" t="s">
        <v>473</v>
      </c>
      <c r="J1318" s="6">
        <v>10</v>
      </c>
      <c r="K1318" s="6" t="s">
        <v>2920</v>
      </c>
      <c r="L1318" s="6"/>
      <c r="M1318" s="6"/>
      <c r="N1318" s="6" t="s">
        <v>4176</v>
      </c>
      <c r="O1318" s="7"/>
      <c r="P1318" s="12"/>
    </row>
    <row r="1319" ht="24.75" customHeight="1" spans="1:16">
      <c r="A1319" s="6">
        <v>1317</v>
      </c>
      <c r="B1319" s="7" t="s">
        <v>936</v>
      </c>
      <c r="C1319" s="6" t="s">
        <v>4456</v>
      </c>
      <c r="D1319" s="6" t="s">
        <v>4457</v>
      </c>
      <c r="E1319" s="6" t="s">
        <v>18</v>
      </c>
      <c r="F1319" s="6">
        <v>201701</v>
      </c>
      <c r="G1319" s="8">
        <v>9787121221903</v>
      </c>
      <c r="H1319" s="6" t="s">
        <v>4458</v>
      </c>
      <c r="I1319" s="6" t="s">
        <v>473</v>
      </c>
      <c r="J1319" s="6">
        <v>15</v>
      </c>
      <c r="K1319" s="6" t="s">
        <v>19</v>
      </c>
      <c r="L1319" s="6"/>
      <c r="M1319" s="6"/>
      <c r="N1319" s="6" t="s">
        <v>4176</v>
      </c>
      <c r="O1319" s="7"/>
      <c r="P1319" s="12"/>
    </row>
    <row r="1320" ht="24.75" customHeight="1" spans="1:16">
      <c r="A1320" s="6">
        <v>1318</v>
      </c>
      <c r="B1320" s="7" t="s">
        <v>936</v>
      </c>
      <c r="C1320" s="6" t="s">
        <v>4459</v>
      </c>
      <c r="D1320" s="6" t="s">
        <v>4460</v>
      </c>
      <c r="E1320" s="6" t="s">
        <v>4461</v>
      </c>
      <c r="F1320" s="6">
        <v>201011</v>
      </c>
      <c r="G1320" s="8">
        <v>9788876423758</v>
      </c>
      <c r="H1320" s="6" t="s">
        <v>4462</v>
      </c>
      <c r="I1320" s="6" t="s">
        <v>441</v>
      </c>
      <c r="J1320" s="6">
        <v>2</v>
      </c>
      <c r="K1320" s="6" t="s">
        <v>2920</v>
      </c>
      <c r="L1320" s="6"/>
      <c r="M1320" s="6"/>
      <c r="N1320" s="6" t="s">
        <v>4176</v>
      </c>
      <c r="O1320" s="7"/>
      <c r="P1320" s="12"/>
    </row>
    <row r="1321" ht="24.75" customHeight="1" spans="1:16">
      <c r="A1321" s="6">
        <v>1319</v>
      </c>
      <c r="B1321" s="7" t="s">
        <v>936</v>
      </c>
      <c r="C1321" s="6" t="s">
        <v>4463</v>
      </c>
      <c r="D1321" s="6" t="s">
        <v>4464</v>
      </c>
      <c r="E1321" s="6" t="s">
        <v>142</v>
      </c>
      <c r="F1321" s="6">
        <v>201802</v>
      </c>
      <c r="G1321" s="8">
        <v>9787030565747</v>
      </c>
      <c r="H1321" s="6" t="s">
        <v>4465</v>
      </c>
      <c r="I1321" s="6" t="s">
        <v>473</v>
      </c>
      <c r="J1321" s="6">
        <v>1</v>
      </c>
      <c r="K1321" s="6" t="s">
        <v>19</v>
      </c>
      <c r="L1321" s="6"/>
      <c r="M1321" s="6"/>
      <c r="N1321" s="6" t="s">
        <v>4176</v>
      </c>
      <c r="O1321" s="7"/>
      <c r="P1321" s="12"/>
    </row>
    <row r="1322" ht="24.75" customHeight="1" spans="1:16">
      <c r="A1322" s="6">
        <v>1320</v>
      </c>
      <c r="B1322" s="7" t="s">
        <v>936</v>
      </c>
      <c r="C1322" s="6" t="s">
        <v>4466</v>
      </c>
      <c r="D1322" s="6" t="s">
        <v>4467</v>
      </c>
      <c r="E1322" s="6" t="s">
        <v>96</v>
      </c>
      <c r="F1322" s="6">
        <v>200605</v>
      </c>
      <c r="G1322" s="8">
        <v>7040194783</v>
      </c>
      <c r="H1322" s="6" t="s">
        <v>4468</v>
      </c>
      <c r="I1322" s="6" t="s">
        <v>473</v>
      </c>
      <c r="J1322" s="6">
        <v>4</v>
      </c>
      <c r="K1322" s="6" t="s">
        <v>98</v>
      </c>
      <c r="L1322" s="6"/>
      <c r="M1322" s="6"/>
      <c r="N1322" s="6" t="s">
        <v>4176</v>
      </c>
      <c r="O1322" s="7"/>
      <c r="P1322" s="12"/>
    </row>
    <row r="1323" ht="24.75" customHeight="1" spans="1:16">
      <c r="A1323" s="6">
        <v>1321</v>
      </c>
      <c r="B1323" s="7" t="s">
        <v>936</v>
      </c>
      <c r="C1323" s="6" t="s">
        <v>4469</v>
      </c>
      <c r="D1323" s="6" t="s">
        <v>4470</v>
      </c>
      <c r="E1323" s="6" t="s">
        <v>1468</v>
      </c>
      <c r="F1323" s="6">
        <v>198901</v>
      </c>
      <c r="G1323" s="8">
        <v>7308001717</v>
      </c>
      <c r="H1323" s="6" t="s">
        <v>4471</v>
      </c>
      <c r="I1323" s="6" t="s">
        <v>473</v>
      </c>
      <c r="J1323" s="6">
        <v>10</v>
      </c>
      <c r="K1323" s="6" t="s">
        <v>19</v>
      </c>
      <c r="L1323" s="6"/>
      <c r="M1323" s="6"/>
      <c r="N1323" s="6" t="s">
        <v>4176</v>
      </c>
      <c r="O1323" s="7"/>
      <c r="P1323" s="12"/>
    </row>
    <row r="1324" ht="24.75" customHeight="1" spans="1:16">
      <c r="A1324" s="6">
        <v>1322</v>
      </c>
      <c r="B1324" s="7" t="s">
        <v>936</v>
      </c>
      <c r="C1324" s="6" t="s">
        <v>4472</v>
      </c>
      <c r="D1324" s="6" t="s">
        <v>4473</v>
      </c>
      <c r="E1324" s="6" t="s">
        <v>1456</v>
      </c>
      <c r="F1324" s="6">
        <v>200001</v>
      </c>
      <c r="G1324" s="8">
        <v>9787506249669</v>
      </c>
      <c r="H1324" s="6" t="s">
        <v>4474</v>
      </c>
      <c r="I1324" s="6" t="s">
        <v>441</v>
      </c>
      <c r="J1324" s="6">
        <v>4</v>
      </c>
      <c r="K1324" s="6" t="s">
        <v>2920</v>
      </c>
      <c r="L1324" s="6"/>
      <c r="M1324" s="6"/>
      <c r="N1324" s="6" t="s">
        <v>4176</v>
      </c>
      <c r="O1324" s="7"/>
      <c r="P1324" s="12"/>
    </row>
    <row r="1325" ht="24.75" customHeight="1" spans="1:16">
      <c r="A1325" s="6">
        <v>1323</v>
      </c>
      <c r="B1325" s="7" t="s">
        <v>936</v>
      </c>
      <c r="C1325" s="6" t="s">
        <v>4475</v>
      </c>
      <c r="D1325" s="6" t="s">
        <v>4476</v>
      </c>
      <c r="E1325" s="6" t="s">
        <v>767</v>
      </c>
      <c r="F1325" s="6">
        <v>201901</v>
      </c>
      <c r="G1325" s="8">
        <v>9787302524670</v>
      </c>
      <c r="H1325" s="6" t="s">
        <v>4475</v>
      </c>
      <c r="I1325" s="6" t="s">
        <v>454</v>
      </c>
      <c r="J1325" s="6">
        <v>10</v>
      </c>
      <c r="K1325" s="6" t="s">
        <v>98</v>
      </c>
      <c r="L1325" s="6"/>
      <c r="M1325" s="6"/>
      <c r="N1325" s="6" t="s">
        <v>4176</v>
      </c>
      <c r="O1325" s="7"/>
      <c r="P1325" s="12"/>
    </row>
    <row r="1326" ht="24.75" customHeight="1" spans="1:16">
      <c r="A1326" s="6">
        <v>1324</v>
      </c>
      <c r="B1326" s="7" t="s">
        <v>936</v>
      </c>
      <c r="C1326" s="6" t="s">
        <v>4477</v>
      </c>
      <c r="D1326" s="6" t="s">
        <v>4478</v>
      </c>
      <c r="E1326" s="6" t="s">
        <v>96</v>
      </c>
      <c r="F1326" s="6">
        <v>200303</v>
      </c>
      <c r="G1326" s="8">
        <v>7040129701</v>
      </c>
      <c r="H1326" s="6" t="s">
        <v>4479</v>
      </c>
      <c r="I1326" s="6" t="s">
        <v>473</v>
      </c>
      <c r="J1326" s="6">
        <v>1</v>
      </c>
      <c r="K1326" s="6" t="s">
        <v>19</v>
      </c>
      <c r="L1326" s="6"/>
      <c r="M1326" s="6"/>
      <c r="N1326" s="6" t="s">
        <v>4176</v>
      </c>
      <c r="O1326" s="7"/>
      <c r="P1326" s="12"/>
    </row>
    <row r="1327" ht="24.75" customHeight="1" spans="1:16">
      <c r="A1327" s="6">
        <v>1325</v>
      </c>
      <c r="B1327" s="7" t="s">
        <v>936</v>
      </c>
      <c r="C1327" s="6" t="s">
        <v>4480</v>
      </c>
      <c r="D1327" s="6" t="s">
        <v>4481</v>
      </c>
      <c r="E1327" s="6" t="s">
        <v>1456</v>
      </c>
      <c r="F1327" s="6">
        <v>200303</v>
      </c>
      <c r="G1327" s="8">
        <v>9814141593</v>
      </c>
      <c r="H1327" s="6" t="s">
        <v>4482</v>
      </c>
      <c r="I1327" s="6" t="s">
        <v>441</v>
      </c>
      <c r="J1327" s="6">
        <v>9</v>
      </c>
      <c r="K1327" s="6" t="s">
        <v>2920</v>
      </c>
      <c r="L1327" s="6"/>
      <c r="M1327" s="6"/>
      <c r="N1327" s="6" t="s">
        <v>4176</v>
      </c>
      <c r="O1327" s="7"/>
      <c r="P1327" s="12"/>
    </row>
    <row r="1328" ht="24.75" customHeight="1" spans="1:16">
      <c r="A1328" s="6">
        <v>1326</v>
      </c>
      <c r="B1328" s="7" t="s">
        <v>936</v>
      </c>
      <c r="C1328" s="6" t="s">
        <v>4483</v>
      </c>
      <c r="D1328" s="6" t="s">
        <v>4484</v>
      </c>
      <c r="E1328" s="6" t="s">
        <v>4485</v>
      </c>
      <c r="F1328" s="6">
        <v>200410</v>
      </c>
      <c r="G1328" s="8">
        <v>9780521782852</v>
      </c>
      <c r="H1328" s="6" t="s">
        <v>4486</v>
      </c>
      <c r="I1328" s="6" t="s">
        <v>441</v>
      </c>
      <c r="J1328" s="6">
        <v>2</v>
      </c>
      <c r="K1328" s="6" t="s">
        <v>2920</v>
      </c>
      <c r="L1328" s="6"/>
      <c r="M1328" s="6"/>
      <c r="N1328" s="6" t="s">
        <v>4176</v>
      </c>
      <c r="O1328" s="7"/>
      <c r="P1328" s="12"/>
    </row>
    <row r="1329" ht="24.75" customHeight="1" spans="1:16">
      <c r="A1329" s="6">
        <v>1327</v>
      </c>
      <c r="B1329" s="7" t="s">
        <v>936</v>
      </c>
      <c r="C1329" s="6" t="s">
        <v>4487</v>
      </c>
      <c r="D1329" s="6" t="s">
        <v>4488</v>
      </c>
      <c r="E1329" s="6" t="s">
        <v>4489</v>
      </c>
      <c r="F1329" s="6">
        <v>200804</v>
      </c>
      <c r="G1329" s="8">
        <v>9787506266376</v>
      </c>
      <c r="H1329" s="6" t="s">
        <v>4490</v>
      </c>
      <c r="I1329" s="6" t="s">
        <v>441</v>
      </c>
      <c r="J1329" s="6">
        <v>4</v>
      </c>
      <c r="K1329" s="6" t="s">
        <v>19</v>
      </c>
      <c r="L1329" s="6"/>
      <c r="M1329" s="6"/>
      <c r="N1329" s="6" t="s">
        <v>4176</v>
      </c>
      <c r="O1329" s="7"/>
      <c r="P1329" s="12"/>
    </row>
    <row r="1330" ht="24.75" customHeight="1" spans="1:16">
      <c r="A1330" s="6">
        <v>1328</v>
      </c>
      <c r="B1330" s="7" t="s">
        <v>936</v>
      </c>
      <c r="C1330" s="6" t="s">
        <v>4491</v>
      </c>
      <c r="D1330" s="6" t="s">
        <v>4492</v>
      </c>
      <c r="E1330" s="6" t="s">
        <v>241</v>
      </c>
      <c r="F1330" s="6">
        <v>200410</v>
      </c>
      <c r="G1330" s="8">
        <v>7560318851</v>
      </c>
      <c r="H1330" s="6" t="s">
        <v>4493</v>
      </c>
      <c r="I1330" s="6" t="s">
        <v>441</v>
      </c>
      <c r="J1330" s="6">
        <v>5</v>
      </c>
      <c r="K1330" s="6" t="s">
        <v>19</v>
      </c>
      <c r="L1330" s="6"/>
      <c r="M1330" s="6"/>
      <c r="N1330" s="6" t="s">
        <v>4176</v>
      </c>
      <c r="O1330" s="7"/>
      <c r="P1330" s="12"/>
    </row>
    <row r="1331" ht="24.75" customHeight="1" spans="1:16">
      <c r="A1331" s="6">
        <v>1329</v>
      </c>
      <c r="B1331" s="7" t="s">
        <v>936</v>
      </c>
      <c r="C1331" s="6" t="s">
        <v>4494</v>
      </c>
      <c r="D1331" s="6" t="s">
        <v>4495</v>
      </c>
      <c r="E1331" s="6" t="s">
        <v>142</v>
      </c>
      <c r="F1331" s="6">
        <v>200102</v>
      </c>
      <c r="G1331" s="8">
        <v>9787030088642</v>
      </c>
      <c r="H1331" s="6" t="s">
        <v>4494</v>
      </c>
      <c r="I1331" s="6" t="s">
        <v>454</v>
      </c>
      <c r="J1331" s="6">
        <v>3</v>
      </c>
      <c r="K1331" s="6" t="s">
        <v>98</v>
      </c>
      <c r="L1331" s="6"/>
      <c r="M1331" s="6"/>
      <c r="N1331" s="6" t="s">
        <v>4176</v>
      </c>
      <c r="O1331" s="7"/>
      <c r="P1331" s="12"/>
    </row>
    <row r="1332" ht="24.75" customHeight="1" spans="1:16">
      <c r="A1332" s="6">
        <v>1330</v>
      </c>
      <c r="B1332" s="7" t="s">
        <v>936</v>
      </c>
      <c r="C1332" s="6" t="s">
        <v>4496</v>
      </c>
      <c r="D1332" s="6" t="s">
        <v>4497</v>
      </c>
      <c r="E1332" s="6" t="s">
        <v>96</v>
      </c>
      <c r="F1332" s="6">
        <v>200001</v>
      </c>
      <c r="G1332" s="8">
        <v>9787040079425</v>
      </c>
      <c r="H1332" s="6" t="s">
        <v>4496</v>
      </c>
      <c r="I1332" s="6" t="s">
        <v>454</v>
      </c>
      <c r="J1332" s="6">
        <v>2</v>
      </c>
      <c r="K1332" s="6" t="s">
        <v>98</v>
      </c>
      <c r="L1332" s="6"/>
      <c r="M1332" s="6"/>
      <c r="N1332" s="6" t="s">
        <v>4176</v>
      </c>
      <c r="O1332" s="7"/>
      <c r="P1332" s="12"/>
    </row>
    <row r="1333" ht="24.75" customHeight="1" spans="1:16">
      <c r="A1333" s="6">
        <v>1331</v>
      </c>
      <c r="B1333" s="7" t="s">
        <v>936</v>
      </c>
      <c r="C1333" s="6" t="s">
        <v>4498</v>
      </c>
      <c r="D1333" s="6" t="s">
        <v>4499</v>
      </c>
      <c r="E1333" s="6" t="s">
        <v>373</v>
      </c>
      <c r="F1333" s="6">
        <v>200410</v>
      </c>
      <c r="G1333" s="8">
        <v>7111148770</v>
      </c>
      <c r="H1333" s="6" t="s">
        <v>4500</v>
      </c>
      <c r="I1333" s="6" t="s">
        <v>2742</v>
      </c>
      <c r="J1333" s="6">
        <v>2</v>
      </c>
      <c r="K1333" s="6" t="s">
        <v>19</v>
      </c>
      <c r="L1333" s="6"/>
      <c r="M1333" s="6"/>
      <c r="N1333" s="6" t="s">
        <v>4176</v>
      </c>
      <c r="O1333" s="7"/>
      <c r="P1333" s="12"/>
    </row>
    <row r="1334" ht="24.75" customHeight="1" spans="1:16">
      <c r="A1334" s="6">
        <v>1332</v>
      </c>
      <c r="B1334" s="7" t="s">
        <v>936</v>
      </c>
      <c r="C1334" s="6" t="s">
        <v>4501</v>
      </c>
      <c r="D1334" s="6" t="s">
        <v>4502</v>
      </c>
      <c r="E1334" s="6" t="s">
        <v>4503</v>
      </c>
      <c r="F1334" s="6">
        <v>200701</v>
      </c>
      <c r="G1334" s="8">
        <v>9787510032905</v>
      </c>
      <c r="H1334" s="6" t="s">
        <v>4504</v>
      </c>
      <c r="I1334" s="6" t="s">
        <v>441</v>
      </c>
      <c r="J1334" s="6">
        <v>16</v>
      </c>
      <c r="K1334" s="6" t="s">
        <v>19</v>
      </c>
      <c r="L1334" s="6"/>
      <c r="M1334" s="6"/>
      <c r="N1334" s="6" t="s">
        <v>4176</v>
      </c>
      <c r="O1334" s="7"/>
      <c r="P1334" s="12"/>
    </row>
    <row r="1335" ht="24.75" customHeight="1" spans="1:16">
      <c r="A1335" s="6">
        <v>1333</v>
      </c>
      <c r="B1335" s="7" t="s">
        <v>936</v>
      </c>
      <c r="C1335" s="6" t="s">
        <v>4505</v>
      </c>
      <c r="D1335" s="6" t="s">
        <v>323</v>
      </c>
      <c r="E1335" s="6" t="s">
        <v>96</v>
      </c>
      <c r="F1335" s="6">
        <v>201407</v>
      </c>
      <c r="G1335" s="8">
        <v>9787040521610</v>
      </c>
      <c r="H1335" s="6" t="s">
        <v>320</v>
      </c>
      <c r="I1335" s="6" t="s">
        <v>473</v>
      </c>
      <c r="J1335" s="6">
        <v>50</v>
      </c>
      <c r="K1335" s="6" t="s">
        <v>19</v>
      </c>
      <c r="L1335" s="6"/>
      <c r="M1335" s="6"/>
      <c r="N1335" s="6" t="s">
        <v>4176</v>
      </c>
      <c r="O1335" s="7"/>
      <c r="P1335" s="12"/>
    </row>
    <row r="1336" ht="24.75" customHeight="1" spans="1:16">
      <c r="A1336" s="6">
        <v>1334</v>
      </c>
      <c r="B1336" s="7" t="s">
        <v>936</v>
      </c>
      <c r="C1336" s="6" t="s">
        <v>4506</v>
      </c>
      <c r="D1336" s="6" t="s">
        <v>233</v>
      </c>
      <c r="E1336" s="6" t="s">
        <v>142</v>
      </c>
      <c r="F1336" s="6">
        <v>20201</v>
      </c>
      <c r="G1336" s="8">
        <v>9787030641793</v>
      </c>
      <c r="H1336" s="6" t="s">
        <v>4507</v>
      </c>
      <c r="I1336" s="6" t="s">
        <v>161</v>
      </c>
      <c r="J1336" s="6">
        <v>112</v>
      </c>
      <c r="K1336" s="6" t="s">
        <v>67</v>
      </c>
      <c r="L1336" s="6"/>
      <c r="M1336" s="6"/>
      <c r="N1336" s="6" t="s">
        <v>4176</v>
      </c>
      <c r="O1336" s="7"/>
      <c r="P1336" s="12"/>
    </row>
    <row r="1337" ht="24.75" customHeight="1" spans="1:16">
      <c r="A1337" s="6">
        <v>1335</v>
      </c>
      <c r="B1337" s="7" t="s">
        <v>936</v>
      </c>
      <c r="C1337" s="6" t="s">
        <v>4508</v>
      </c>
      <c r="D1337" s="6" t="s">
        <v>4509</v>
      </c>
      <c r="E1337" s="6" t="s">
        <v>18</v>
      </c>
      <c r="F1337" s="6">
        <v>202008</v>
      </c>
      <c r="G1337" s="8">
        <v>9787121393785</v>
      </c>
      <c r="H1337" s="6" t="s">
        <v>4510</v>
      </c>
      <c r="I1337" s="6" t="s">
        <v>4511</v>
      </c>
      <c r="J1337" s="6">
        <v>1</v>
      </c>
      <c r="K1337" s="6" t="s">
        <v>67</v>
      </c>
      <c r="L1337" s="6"/>
      <c r="M1337" s="6"/>
      <c r="N1337" s="6" t="s">
        <v>4176</v>
      </c>
      <c r="O1337" s="7"/>
      <c r="P1337" s="12"/>
    </row>
    <row r="1338" ht="24.75" customHeight="1" spans="1:16">
      <c r="A1338" s="6">
        <v>1336</v>
      </c>
      <c r="B1338" s="7" t="s">
        <v>936</v>
      </c>
      <c r="C1338" s="6" t="s">
        <v>4512</v>
      </c>
      <c r="D1338" s="6" t="s">
        <v>4513</v>
      </c>
      <c r="E1338" s="6" t="s">
        <v>4514</v>
      </c>
      <c r="F1338" s="6">
        <v>200208</v>
      </c>
      <c r="G1338" s="8">
        <v>7810820729</v>
      </c>
      <c r="H1338" s="6" t="s">
        <v>4515</v>
      </c>
      <c r="I1338" s="6" t="s">
        <v>473</v>
      </c>
      <c r="J1338" s="6">
        <v>1</v>
      </c>
      <c r="K1338" s="6" t="s">
        <v>128</v>
      </c>
      <c r="L1338" s="6"/>
      <c r="M1338" s="6"/>
      <c r="N1338" s="6" t="s">
        <v>4176</v>
      </c>
      <c r="O1338" s="7"/>
      <c r="P1338" s="12"/>
    </row>
    <row r="1339" ht="24.75" customHeight="1" spans="1:16">
      <c r="A1339" s="6">
        <v>1337</v>
      </c>
      <c r="B1339" s="7" t="s">
        <v>936</v>
      </c>
      <c r="C1339" s="6" t="s">
        <v>176</v>
      </c>
      <c r="D1339" s="6" t="s">
        <v>177</v>
      </c>
      <c r="E1339" s="6" t="s">
        <v>96</v>
      </c>
      <c r="F1339" s="6">
        <v>201107</v>
      </c>
      <c r="G1339" s="8">
        <v>9787030318657</v>
      </c>
      <c r="H1339" s="6" t="s">
        <v>4430</v>
      </c>
      <c r="I1339" s="6" t="s">
        <v>473</v>
      </c>
      <c r="J1339" s="6">
        <v>2</v>
      </c>
      <c r="K1339" s="6" t="s">
        <v>128</v>
      </c>
      <c r="L1339" s="6"/>
      <c r="M1339" s="6"/>
      <c r="N1339" s="6" t="s">
        <v>4176</v>
      </c>
      <c r="O1339" s="7"/>
      <c r="P1339" s="12"/>
    </row>
    <row r="1340" ht="24.75" customHeight="1" spans="1:16">
      <c r="A1340" s="6">
        <v>1338</v>
      </c>
      <c r="B1340" s="7" t="s">
        <v>936</v>
      </c>
      <c r="C1340" s="6" t="s">
        <v>4516</v>
      </c>
      <c r="D1340" s="6" t="s">
        <v>4353</v>
      </c>
      <c r="E1340" s="6" t="s">
        <v>142</v>
      </c>
      <c r="F1340" s="6">
        <v>201706</v>
      </c>
      <c r="G1340" s="8">
        <v>9787030529275</v>
      </c>
      <c r="H1340" s="6" t="s">
        <v>4354</v>
      </c>
      <c r="I1340" s="6" t="s">
        <v>441</v>
      </c>
      <c r="J1340" s="6">
        <v>2</v>
      </c>
      <c r="K1340" s="6" t="s">
        <v>19</v>
      </c>
      <c r="L1340" s="6"/>
      <c r="M1340" s="6"/>
      <c r="N1340" s="6" t="s">
        <v>4176</v>
      </c>
      <c r="O1340" s="7"/>
      <c r="P1340" s="12"/>
    </row>
    <row r="1341" ht="24.75" customHeight="1" spans="1:16">
      <c r="A1341" s="6">
        <v>1339</v>
      </c>
      <c r="B1341" s="7" t="s">
        <v>936</v>
      </c>
      <c r="C1341" s="6" t="s">
        <v>4410</v>
      </c>
      <c r="D1341" s="6" t="s">
        <v>4411</v>
      </c>
      <c r="E1341" s="6" t="s">
        <v>4412</v>
      </c>
      <c r="F1341" s="6">
        <v>201701</v>
      </c>
      <c r="G1341" s="8">
        <v>9787312021756</v>
      </c>
      <c r="H1341" s="6" t="s">
        <v>4410</v>
      </c>
      <c r="I1341" s="6" t="s">
        <v>454</v>
      </c>
      <c r="J1341" s="6">
        <v>7</v>
      </c>
      <c r="K1341" s="6" t="s">
        <v>19</v>
      </c>
      <c r="L1341" s="6"/>
      <c r="M1341" s="6"/>
      <c r="N1341" s="6" t="s">
        <v>4176</v>
      </c>
      <c r="O1341" s="7"/>
      <c r="P1341" s="12"/>
    </row>
    <row r="1342" ht="24.75" customHeight="1" spans="1:16">
      <c r="A1342" s="6">
        <v>1340</v>
      </c>
      <c r="B1342" s="16" t="s">
        <v>936</v>
      </c>
      <c r="C1342" s="7" t="s">
        <v>328</v>
      </c>
      <c r="D1342" s="16" t="s">
        <v>329</v>
      </c>
      <c r="E1342" s="16" t="s">
        <v>96</v>
      </c>
      <c r="F1342" s="31" t="s">
        <v>4517</v>
      </c>
      <c r="G1342" s="14" t="s">
        <v>330</v>
      </c>
      <c r="H1342" s="16" t="s">
        <v>327</v>
      </c>
      <c r="I1342" s="16"/>
      <c r="J1342" s="6"/>
      <c r="K1342" s="7" t="s">
        <v>128</v>
      </c>
      <c r="L1342" s="6"/>
      <c r="M1342" s="6"/>
      <c r="N1342" s="6" t="s">
        <v>4176</v>
      </c>
      <c r="O1342" s="7"/>
      <c r="P1342" s="12"/>
    </row>
    <row r="1343" ht="24.75" customHeight="1" spans="1:16">
      <c r="A1343" s="6">
        <v>1341</v>
      </c>
      <c r="B1343" s="16" t="s">
        <v>936</v>
      </c>
      <c r="C1343" s="16" t="s">
        <v>4518</v>
      </c>
      <c r="D1343" s="79" t="s">
        <v>4519</v>
      </c>
      <c r="E1343" s="16" t="s">
        <v>18</v>
      </c>
      <c r="F1343" s="31" t="s">
        <v>3773</v>
      </c>
      <c r="G1343" s="16" t="s">
        <v>4520</v>
      </c>
      <c r="H1343" s="16" t="s">
        <v>4521</v>
      </c>
      <c r="I1343" s="79" t="s">
        <v>1145</v>
      </c>
      <c r="J1343" s="80">
        <v>17</v>
      </c>
      <c r="K1343" s="80" t="s">
        <v>2188</v>
      </c>
      <c r="L1343" s="6"/>
      <c r="M1343" s="6"/>
      <c r="N1343" s="6" t="s">
        <v>4176</v>
      </c>
      <c r="O1343" s="7"/>
      <c r="P1343" s="12"/>
    </row>
    <row r="1344" ht="24.75" customHeight="1" spans="1:16">
      <c r="A1344" s="6">
        <v>1342</v>
      </c>
      <c r="B1344" s="6" t="s">
        <v>936</v>
      </c>
      <c r="C1344" s="6" t="s">
        <v>124</v>
      </c>
      <c r="D1344" s="13" t="s">
        <v>125</v>
      </c>
      <c r="E1344" s="13" t="s">
        <v>126</v>
      </c>
      <c r="F1344" s="6">
        <v>2021.8</v>
      </c>
      <c r="G1344" s="13" t="s">
        <v>127</v>
      </c>
      <c r="H1344" s="13" t="s">
        <v>123</v>
      </c>
      <c r="I1344" s="13" t="s">
        <v>21</v>
      </c>
      <c r="J1344" s="6">
        <v>5</v>
      </c>
      <c r="K1344" s="6" t="s">
        <v>128</v>
      </c>
      <c r="L1344" s="6"/>
      <c r="M1344" s="13"/>
      <c r="N1344" s="6" t="s">
        <v>4176</v>
      </c>
      <c r="O1344" s="7"/>
      <c r="P1344" s="12"/>
    </row>
    <row r="1345" ht="24.75" customHeight="1" spans="1:16">
      <c r="A1345" s="6">
        <v>1343</v>
      </c>
      <c r="B1345" s="6" t="s">
        <v>936</v>
      </c>
      <c r="C1345" s="6" t="s">
        <v>4522</v>
      </c>
      <c r="D1345" s="13" t="s">
        <v>380</v>
      </c>
      <c r="E1345" s="13" t="s">
        <v>317</v>
      </c>
      <c r="F1345" s="6">
        <v>2017.9</v>
      </c>
      <c r="G1345" s="13" t="s">
        <v>4523</v>
      </c>
      <c r="H1345" s="13" t="s">
        <v>4522</v>
      </c>
      <c r="I1345" s="13" t="s">
        <v>14</v>
      </c>
      <c r="J1345" s="6">
        <v>0</v>
      </c>
      <c r="K1345" s="6" t="s">
        <v>67</v>
      </c>
      <c r="L1345" s="6"/>
      <c r="M1345" s="13"/>
      <c r="N1345" s="6" t="s">
        <v>4176</v>
      </c>
      <c r="O1345" s="7"/>
      <c r="P1345" s="12"/>
    </row>
    <row r="1346" ht="24.75" customHeight="1" spans="1:16">
      <c r="A1346" s="6">
        <v>1344</v>
      </c>
      <c r="B1346" s="6" t="s">
        <v>936</v>
      </c>
      <c r="C1346" s="6" t="s">
        <v>4524</v>
      </c>
      <c r="D1346" s="13" t="s">
        <v>345</v>
      </c>
      <c r="E1346" s="13" t="s">
        <v>96</v>
      </c>
      <c r="F1346" s="6">
        <v>2020.3</v>
      </c>
      <c r="G1346" s="13" t="s">
        <v>346</v>
      </c>
      <c r="H1346" s="13" t="s">
        <v>4525</v>
      </c>
      <c r="I1346" s="13" t="s">
        <v>161</v>
      </c>
      <c r="J1346" s="6">
        <v>5</v>
      </c>
      <c r="K1346" s="6" t="s">
        <v>128</v>
      </c>
      <c r="L1346" s="6"/>
      <c r="M1346" s="13"/>
      <c r="N1346" s="6" t="s">
        <v>4176</v>
      </c>
      <c r="O1346" s="7"/>
      <c r="P1346" s="12"/>
    </row>
    <row r="1347" ht="24.75" customHeight="1" spans="1:16">
      <c r="A1347" s="6">
        <v>1345</v>
      </c>
      <c r="B1347" s="80" t="s">
        <v>936</v>
      </c>
      <c r="C1347" s="80" t="s">
        <v>4526</v>
      </c>
      <c r="D1347" s="79" t="s">
        <v>4519</v>
      </c>
      <c r="E1347" s="79" t="s">
        <v>18</v>
      </c>
      <c r="F1347" s="80"/>
      <c r="G1347" s="79" t="s">
        <v>4527</v>
      </c>
      <c r="H1347" s="80" t="s">
        <v>4528</v>
      </c>
      <c r="I1347" s="79" t="s">
        <v>1145</v>
      </c>
      <c r="J1347" s="80">
        <v>0</v>
      </c>
      <c r="K1347" s="80" t="s">
        <v>2188</v>
      </c>
      <c r="L1347" s="80"/>
      <c r="M1347" s="79"/>
      <c r="N1347" s="80" t="s">
        <v>4176</v>
      </c>
      <c r="O1347" s="80" t="s">
        <v>4529</v>
      </c>
      <c r="P1347" s="12"/>
    </row>
    <row r="1348" ht="24.75" customHeight="1" spans="1:16">
      <c r="A1348" s="6">
        <v>1346</v>
      </c>
      <c r="B1348" s="6" t="s">
        <v>936</v>
      </c>
      <c r="C1348" s="6" t="s">
        <v>350</v>
      </c>
      <c r="D1348" s="15" t="s">
        <v>351</v>
      </c>
      <c r="E1348" s="15" t="s">
        <v>96</v>
      </c>
      <c r="F1348" s="15">
        <v>2019.1</v>
      </c>
      <c r="G1348" s="15" t="s">
        <v>352</v>
      </c>
      <c r="H1348" s="15" t="s">
        <v>4530</v>
      </c>
      <c r="I1348" s="15" t="s">
        <v>161</v>
      </c>
      <c r="J1348" s="15">
        <v>4</v>
      </c>
      <c r="K1348" s="6" t="s">
        <v>23</v>
      </c>
      <c r="L1348" s="15"/>
      <c r="M1348" s="6"/>
      <c r="N1348" s="6" t="s">
        <v>4176</v>
      </c>
      <c r="O1348" s="7"/>
      <c r="P1348" s="12"/>
    </row>
    <row r="1349" ht="24.75" customHeight="1" spans="1:16">
      <c r="A1349" s="6">
        <v>1347</v>
      </c>
      <c r="B1349" s="6" t="s">
        <v>936</v>
      </c>
      <c r="C1349" s="6" t="s">
        <v>4371</v>
      </c>
      <c r="D1349" s="15" t="s">
        <v>4531</v>
      </c>
      <c r="E1349" s="15" t="s">
        <v>18</v>
      </c>
      <c r="F1349" s="15">
        <v>2021.5</v>
      </c>
      <c r="G1349" s="15">
        <v>9787121260834</v>
      </c>
      <c r="H1349" s="15" t="s">
        <v>4373</v>
      </c>
      <c r="I1349" s="15" t="s">
        <v>441</v>
      </c>
      <c r="J1349" s="15">
        <v>1</v>
      </c>
      <c r="K1349" s="6" t="s">
        <v>128</v>
      </c>
      <c r="L1349" s="15"/>
      <c r="M1349" s="6"/>
      <c r="N1349" s="6" t="s">
        <v>4176</v>
      </c>
      <c r="O1349" s="7"/>
      <c r="P1349" s="12"/>
    </row>
    <row r="1350" ht="24.75" customHeight="1" spans="1:16">
      <c r="A1350" s="6">
        <v>1348</v>
      </c>
      <c r="B1350" s="6" t="s">
        <v>936</v>
      </c>
      <c r="C1350" s="6" t="s">
        <v>4532</v>
      </c>
      <c r="D1350" s="6" t="s">
        <v>4533</v>
      </c>
      <c r="E1350" s="6" t="s">
        <v>35</v>
      </c>
      <c r="F1350" s="6">
        <v>2019.1</v>
      </c>
      <c r="G1350" s="8">
        <v>9787122348418</v>
      </c>
      <c r="H1350" s="6" t="s">
        <v>4534</v>
      </c>
      <c r="I1350" s="13" t="s">
        <v>161</v>
      </c>
      <c r="J1350" s="6">
        <v>3</v>
      </c>
      <c r="K1350" s="6" t="s">
        <v>4342</v>
      </c>
      <c r="L1350" s="6"/>
      <c r="M1350" s="6"/>
      <c r="N1350" s="6" t="s">
        <v>4176</v>
      </c>
      <c r="O1350" s="7"/>
      <c r="P1350" s="12"/>
    </row>
    <row r="1351" ht="24.75" customHeight="1" spans="1:16">
      <c r="A1351" s="6">
        <v>1349</v>
      </c>
      <c r="B1351" s="6" t="s">
        <v>936</v>
      </c>
      <c r="C1351" s="6" t="s">
        <v>4535</v>
      </c>
      <c r="D1351" s="6" t="s">
        <v>4536</v>
      </c>
      <c r="E1351" s="6" t="s">
        <v>96</v>
      </c>
      <c r="F1351" s="6">
        <v>2018.11</v>
      </c>
      <c r="G1351" s="8">
        <v>9787040506778</v>
      </c>
      <c r="H1351" s="6" t="s">
        <v>4537</v>
      </c>
      <c r="I1351" s="13" t="s">
        <v>161</v>
      </c>
      <c r="J1351" s="6">
        <v>5</v>
      </c>
      <c r="K1351" s="6" t="s">
        <v>23</v>
      </c>
      <c r="L1351" s="6"/>
      <c r="M1351" s="6"/>
      <c r="N1351" s="6" t="s">
        <v>4176</v>
      </c>
      <c r="O1351" s="7"/>
      <c r="P1351" s="12"/>
    </row>
    <row r="1352" ht="24.75" customHeight="1" spans="1:16">
      <c r="A1352" s="6">
        <v>1350</v>
      </c>
      <c r="B1352" s="18" t="s">
        <v>4538</v>
      </c>
      <c r="C1352" s="81" t="s">
        <v>4539</v>
      </c>
      <c r="D1352" s="82" t="s">
        <v>4540</v>
      </c>
      <c r="E1352" s="83" t="s">
        <v>2115</v>
      </c>
      <c r="F1352" s="25">
        <v>201206</v>
      </c>
      <c r="G1352" s="25">
        <v>9787502459024</v>
      </c>
      <c r="H1352" s="21" t="s">
        <v>4541</v>
      </c>
      <c r="I1352" s="21" t="s">
        <v>21</v>
      </c>
      <c r="J1352" s="88"/>
      <c r="K1352" s="19" t="s">
        <v>128</v>
      </c>
      <c r="L1352" s="18"/>
      <c r="M1352" s="18"/>
      <c r="N1352" s="18" t="s">
        <v>4176</v>
      </c>
      <c r="O1352" s="6"/>
      <c r="P1352" s="12"/>
    </row>
    <row r="1353" ht="24.75" customHeight="1" spans="1:16">
      <c r="A1353" s="6">
        <v>1351</v>
      </c>
      <c r="B1353" s="18" t="s">
        <v>4538</v>
      </c>
      <c r="C1353" s="81" t="s">
        <v>4542</v>
      </c>
      <c r="D1353" s="82" t="s">
        <v>4543</v>
      </c>
      <c r="E1353" s="83" t="s">
        <v>35</v>
      </c>
      <c r="F1353" s="25">
        <v>201902</v>
      </c>
      <c r="G1353" s="25">
        <v>9787122335494</v>
      </c>
      <c r="H1353" s="21" t="s">
        <v>4544</v>
      </c>
      <c r="I1353" s="21" t="s">
        <v>21</v>
      </c>
      <c r="J1353" s="88"/>
      <c r="K1353" s="19" t="s">
        <v>128</v>
      </c>
      <c r="L1353" s="18"/>
      <c r="M1353" s="18"/>
      <c r="N1353" s="18" t="s">
        <v>4176</v>
      </c>
      <c r="O1353" s="6"/>
      <c r="P1353" s="12"/>
    </row>
    <row r="1354" ht="24.75" customHeight="1" spans="1:16">
      <c r="A1354" s="6">
        <v>1352</v>
      </c>
      <c r="B1354" s="21" t="s">
        <v>4545</v>
      </c>
      <c r="C1354" s="21" t="s">
        <v>4546</v>
      </c>
      <c r="D1354" s="21" t="s">
        <v>4547</v>
      </c>
      <c r="E1354" s="83" t="s">
        <v>114</v>
      </c>
      <c r="F1354" s="21" t="s">
        <v>4548</v>
      </c>
      <c r="G1354" s="21" t="s">
        <v>4549</v>
      </c>
      <c r="H1354" s="21" t="s">
        <v>4550</v>
      </c>
      <c r="I1354" s="21" t="s">
        <v>14</v>
      </c>
      <c r="J1354" s="88"/>
      <c r="K1354" s="21" t="s">
        <v>675</v>
      </c>
      <c r="L1354" s="18"/>
      <c r="M1354" s="18"/>
      <c r="N1354" s="18" t="s">
        <v>4176</v>
      </c>
      <c r="O1354" s="6"/>
      <c r="P1354" s="12"/>
    </row>
    <row r="1355" ht="24.75" customHeight="1" spans="1:16">
      <c r="A1355" s="6">
        <v>1353</v>
      </c>
      <c r="B1355" s="18" t="s">
        <v>4551</v>
      </c>
      <c r="C1355" s="81" t="s">
        <v>4552</v>
      </c>
      <c r="D1355" s="82" t="s">
        <v>4553</v>
      </c>
      <c r="E1355" s="83" t="s">
        <v>767</v>
      </c>
      <c r="F1355" s="25">
        <v>2016</v>
      </c>
      <c r="G1355" s="21" t="s">
        <v>4554</v>
      </c>
      <c r="H1355" s="21" t="s">
        <v>4555</v>
      </c>
      <c r="I1355" s="21" t="s">
        <v>14</v>
      </c>
      <c r="J1355" s="88"/>
      <c r="K1355" s="19" t="s">
        <v>128</v>
      </c>
      <c r="L1355" s="18"/>
      <c r="M1355" s="18"/>
      <c r="N1355" s="18" t="s">
        <v>4176</v>
      </c>
      <c r="O1355" s="6"/>
      <c r="P1355" s="12"/>
    </row>
    <row r="1356" ht="24.75" customHeight="1" spans="1:16">
      <c r="A1356" s="6">
        <v>1354</v>
      </c>
      <c r="B1356" s="21" t="s">
        <v>4551</v>
      </c>
      <c r="C1356" s="19" t="s">
        <v>4556</v>
      </c>
      <c r="D1356" s="19" t="s">
        <v>4557</v>
      </c>
      <c r="E1356" s="83" t="s">
        <v>96</v>
      </c>
      <c r="F1356" s="25">
        <v>202111</v>
      </c>
      <c r="G1356" s="84">
        <v>9787040564549</v>
      </c>
      <c r="H1356" s="21" t="s">
        <v>4391</v>
      </c>
      <c r="I1356" s="21" t="s">
        <v>14</v>
      </c>
      <c r="J1356" s="88"/>
      <c r="K1356" s="19" t="s">
        <v>128</v>
      </c>
      <c r="L1356" s="18"/>
      <c r="M1356" s="18"/>
      <c r="N1356" s="18" t="s">
        <v>4176</v>
      </c>
      <c r="O1356" s="6"/>
      <c r="P1356" s="12"/>
    </row>
    <row r="1357" ht="24.75" customHeight="1" spans="1:16">
      <c r="A1357" s="6">
        <v>1355</v>
      </c>
      <c r="B1357" s="18" t="s">
        <v>4538</v>
      </c>
      <c r="C1357" s="81" t="s">
        <v>4558</v>
      </c>
      <c r="D1357" s="82" t="s">
        <v>4559</v>
      </c>
      <c r="E1357" s="83" t="s">
        <v>241</v>
      </c>
      <c r="F1357" s="21" t="s">
        <v>4560</v>
      </c>
      <c r="G1357" s="21" t="s">
        <v>4561</v>
      </c>
      <c r="H1357" s="21" t="s">
        <v>4562</v>
      </c>
      <c r="I1357" s="21" t="s">
        <v>21</v>
      </c>
      <c r="J1357" s="88"/>
      <c r="K1357" s="19" t="s">
        <v>128</v>
      </c>
      <c r="L1357" s="18"/>
      <c r="M1357" s="18"/>
      <c r="N1357" s="18" t="s">
        <v>4176</v>
      </c>
      <c r="O1357" s="6"/>
      <c r="P1357" s="12"/>
    </row>
    <row r="1358" ht="24.75" customHeight="1" spans="1:16">
      <c r="A1358" s="6">
        <v>1356</v>
      </c>
      <c r="B1358" s="18" t="s">
        <v>4538</v>
      </c>
      <c r="C1358" s="81" t="s">
        <v>4563</v>
      </c>
      <c r="D1358" s="82" t="s">
        <v>4564</v>
      </c>
      <c r="E1358" s="83" t="s">
        <v>1468</v>
      </c>
      <c r="F1358" s="21" t="s">
        <v>4565</v>
      </c>
      <c r="G1358" s="21" t="s">
        <v>4566</v>
      </c>
      <c r="H1358" s="21" t="s">
        <v>4567</v>
      </c>
      <c r="I1358" s="21" t="s">
        <v>14</v>
      </c>
      <c r="J1358" s="88"/>
      <c r="K1358" s="19" t="s">
        <v>128</v>
      </c>
      <c r="L1358" s="18"/>
      <c r="M1358" s="18"/>
      <c r="N1358" s="18" t="s">
        <v>4176</v>
      </c>
      <c r="O1358" s="6"/>
      <c r="P1358" s="12"/>
    </row>
    <row r="1359" ht="24.75" customHeight="1" spans="1:16">
      <c r="A1359" s="6">
        <v>1357</v>
      </c>
      <c r="B1359" s="21" t="s">
        <v>4551</v>
      </c>
      <c r="C1359" s="21" t="s">
        <v>4568</v>
      </c>
      <c r="D1359" s="21" t="s">
        <v>4569</v>
      </c>
      <c r="E1359" s="21" t="s">
        <v>18</v>
      </c>
      <c r="F1359" s="36">
        <v>202205</v>
      </c>
      <c r="G1359" s="84">
        <v>9787121433405</v>
      </c>
      <c r="H1359" s="21" t="s">
        <v>4406</v>
      </c>
      <c r="I1359" s="21" t="s">
        <v>14</v>
      </c>
      <c r="J1359" s="88"/>
      <c r="K1359" s="19" t="s">
        <v>128</v>
      </c>
      <c r="L1359" s="18"/>
      <c r="M1359" s="18"/>
      <c r="N1359" s="18" t="s">
        <v>4176</v>
      </c>
      <c r="O1359" s="6"/>
      <c r="P1359" s="12"/>
    </row>
    <row r="1360" ht="24.75" customHeight="1" spans="1:16">
      <c r="A1360" s="6">
        <v>1358</v>
      </c>
      <c r="B1360" s="18" t="s">
        <v>4538</v>
      </c>
      <c r="C1360" s="81" t="s">
        <v>4570</v>
      </c>
      <c r="D1360" s="82" t="s">
        <v>4571</v>
      </c>
      <c r="E1360" s="83" t="s">
        <v>767</v>
      </c>
      <c r="F1360" s="21" t="s">
        <v>4572</v>
      </c>
      <c r="G1360" s="21" t="s">
        <v>4573</v>
      </c>
      <c r="H1360" s="21" t="s">
        <v>4570</v>
      </c>
      <c r="I1360" s="21" t="s">
        <v>21</v>
      </c>
      <c r="J1360" s="88"/>
      <c r="K1360" s="19" t="s">
        <v>128</v>
      </c>
      <c r="L1360" s="18"/>
      <c r="M1360" s="18"/>
      <c r="N1360" s="18" t="s">
        <v>4176</v>
      </c>
      <c r="O1360" s="6"/>
      <c r="P1360" s="12"/>
    </row>
    <row r="1361" ht="24.75" customHeight="1" spans="1:16">
      <c r="A1361" s="6">
        <v>1359</v>
      </c>
      <c r="B1361" s="18" t="s">
        <v>4551</v>
      </c>
      <c r="C1361" s="81" t="s">
        <v>4574</v>
      </c>
      <c r="D1361" s="82" t="s">
        <v>77</v>
      </c>
      <c r="E1361" s="83" t="s">
        <v>77</v>
      </c>
      <c r="F1361" s="25" t="s">
        <v>77</v>
      </c>
      <c r="G1361" s="21" t="s">
        <v>77</v>
      </c>
      <c r="H1361" s="21" t="s">
        <v>4575</v>
      </c>
      <c r="I1361" s="21" t="s">
        <v>14</v>
      </c>
      <c r="J1361" s="18"/>
      <c r="K1361" s="19" t="s">
        <v>66</v>
      </c>
      <c r="L1361" s="18"/>
      <c r="M1361" s="18"/>
      <c r="N1361" s="18" t="s">
        <v>4176</v>
      </c>
      <c r="O1361" s="6"/>
      <c r="P1361" s="12"/>
    </row>
    <row r="1362" ht="24.75" customHeight="1" spans="1:16">
      <c r="A1362" s="6">
        <v>1360</v>
      </c>
      <c r="B1362" s="18" t="s">
        <v>4538</v>
      </c>
      <c r="C1362" s="21" t="s">
        <v>4576</v>
      </c>
      <c r="D1362" s="82" t="s">
        <v>77</v>
      </c>
      <c r="E1362" s="83" t="s">
        <v>77</v>
      </c>
      <c r="F1362" s="25" t="s">
        <v>77</v>
      </c>
      <c r="G1362" s="21" t="s">
        <v>77</v>
      </c>
      <c r="H1362" s="21" t="s">
        <v>4577</v>
      </c>
      <c r="I1362" s="21" t="s">
        <v>21</v>
      </c>
      <c r="J1362" s="18"/>
      <c r="K1362" s="19" t="s">
        <v>66</v>
      </c>
      <c r="L1362" s="18"/>
      <c r="M1362" s="18"/>
      <c r="N1362" s="18" t="s">
        <v>4176</v>
      </c>
      <c r="O1362" s="6"/>
      <c r="P1362" s="12"/>
    </row>
    <row r="1363" ht="24.75" customHeight="1" spans="1:16">
      <c r="A1363" s="6">
        <v>1361</v>
      </c>
      <c r="B1363" s="85" t="s">
        <v>4538</v>
      </c>
      <c r="C1363" s="81" t="s">
        <v>4578</v>
      </c>
      <c r="D1363" s="82" t="s">
        <v>77</v>
      </c>
      <c r="E1363" s="83" t="s">
        <v>77</v>
      </c>
      <c r="F1363" s="25" t="s">
        <v>77</v>
      </c>
      <c r="G1363" s="21" t="s">
        <v>77</v>
      </c>
      <c r="H1363" s="81" t="s">
        <v>4579</v>
      </c>
      <c r="I1363" s="81" t="s">
        <v>21</v>
      </c>
      <c r="J1363" s="85"/>
      <c r="K1363" s="89" t="s">
        <v>66</v>
      </c>
      <c r="L1363" s="85"/>
      <c r="M1363" s="85"/>
      <c r="N1363" s="18" t="s">
        <v>4176</v>
      </c>
      <c r="O1363" s="90"/>
      <c r="P1363" s="12"/>
    </row>
    <row r="1364" ht="24.75" customHeight="1" spans="1:16">
      <c r="A1364" s="6">
        <v>1362</v>
      </c>
      <c r="B1364" s="18" t="s">
        <v>4551</v>
      </c>
      <c r="C1364" s="86" t="s">
        <v>195</v>
      </c>
      <c r="D1364" s="82" t="s">
        <v>77</v>
      </c>
      <c r="E1364" s="83" t="s">
        <v>77</v>
      </c>
      <c r="F1364" s="25" t="s">
        <v>77</v>
      </c>
      <c r="G1364" s="21" t="s">
        <v>77</v>
      </c>
      <c r="H1364" s="21" t="s">
        <v>4580</v>
      </c>
      <c r="I1364" s="21" t="s">
        <v>21</v>
      </c>
      <c r="J1364" s="18"/>
      <c r="K1364" s="91" t="s">
        <v>66</v>
      </c>
      <c r="L1364" s="18"/>
      <c r="M1364" s="18"/>
      <c r="N1364" s="18" t="s">
        <v>4176</v>
      </c>
      <c r="O1364" s="6"/>
      <c r="P1364" s="12"/>
    </row>
    <row r="1365" ht="24.75" customHeight="1" spans="1:16">
      <c r="A1365" s="6">
        <v>1363</v>
      </c>
      <c r="B1365" s="56" t="s">
        <v>4581</v>
      </c>
      <c r="C1365" s="23" t="s">
        <v>4227</v>
      </c>
      <c r="D1365" s="21" t="s">
        <v>4582</v>
      </c>
      <c r="E1365" s="21" t="s">
        <v>35</v>
      </c>
      <c r="F1365" s="21" t="s">
        <v>3773</v>
      </c>
      <c r="G1365" s="23">
        <v>9787122017062</v>
      </c>
      <c r="H1365" s="87" t="s">
        <v>4583</v>
      </c>
      <c r="I1365" s="87" t="s">
        <v>21</v>
      </c>
      <c r="J1365" s="23"/>
      <c r="K1365" s="21" t="s">
        <v>675</v>
      </c>
      <c r="L1365" s="23"/>
      <c r="M1365" s="23"/>
      <c r="N1365" s="87" t="s">
        <v>4176</v>
      </c>
      <c r="O1365" s="18"/>
      <c r="P1365" s="12"/>
    </row>
    <row r="1366" ht="24.75" customHeight="1" spans="1:16">
      <c r="A1366" s="6">
        <v>1364</v>
      </c>
      <c r="B1366" s="56" t="s">
        <v>4581</v>
      </c>
      <c r="C1366" s="7" t="s">
        <v>4584</v>
      </c>
      <c r="D1366" s="21" t="s">
        <v>4431</v>
      </c>
      <c r="E1366" s="21" t="s">
        <v>96</v>
      </c>
      <c r="F1366" s="21" t="s">
        <v>4585</v>
      </c>
      <c r="G1366" s="7">
        <v>9787040520408</v>
      </c>
      <c r="H1366" s="87" t="s">
        <v>4409</v>
      </c>
      <c r="I1366" s="87" t="s">
        <v>473</v>
      </c>
      <c r="J1366" s="23"/>
      <c r="K1366" s="21" t="s">
        <v>3334</v>
      </c>
      <c r="L1366" s="23"/>
      <c r="M1366" s="23"/>
      <c r="N1366" s="87" t="s">
        <v>4176</v>
      </c>
      <c r="O1366" s="18" t="s">
        <v>2400</v>
      </c>
      <c r="P1366" s="12"/>
    </row>
    <row r="1367" ht="24.75" hidden="1" customHeight="1" spans="1:16">
      <c r="A1367" s="6">
        <v>1365</v>
      </c>
      <c r="B1367" s="7" t="s">
        <v>4586</v>
      </c>
      <c r="C1367" s="6" t="s">
        <v>4587</v>
      </c>
      <c r="D1367" s="6" t="s">
        <v>4588</v>
      </c>
      <c r="E1367" s="6" t="s">
        <v>4589</v>
      </c>
      <c r="F1367" s="6">
        <v>201202</v>
      </c>
      <c r="G1367" s="8">
        <v>9787519434168</v>
      </c>
      <c r="H1367" s="6" t="s">
        <v>4590</v>
      </c>
      <c r="I1367" s="6" t="s">
        <v>441</v>
      </c>
      <c r="J1367" s="6">
        <v>16</v>
      </c>
      <c r="K1367" s="6" t="s">
        <v>67</v>
      </c>
      <c r="L1367" s="6"/>
      <c r="M1367" s="6"/>
      <c r="N1367" s="6" t="s">
        <v>4591</v>
      </c>
      <c r="O1367" s="7"/>
      <c r="P1367" s="12"/>
    </row>
    <row r="1368" ht="24.75" hidden="1" customHeight="1" spans="1:16">
      <c r="A1368" s="6">
        <v>1366</v>
      </c>
      <c r="B1368" s="7" t="s">
        <v>2911</v>
      </c>
      <c r="C1368" s="6" t="s">
        <v>4592</v>
      </c>
      <c r="D1368" s="6" t="s">
        <v>4593</v>
      </c>
      <c r="E1368" s="6" t="s">
        <v>3081</v>
      </c>
      <c r="F1368" s="6">
        <v>201702</v>
      </c>
      <c r="G1368" s="8">
        <v>9787565436604</v>
      </c>
      <c r="H1368" s="6" t="s">
        <v>4594</v>
      </c>
      <c r="I1368" s="6" t="s">
        <v>441</v>
      </c>
      <c r="J1368" s="6">
        <v>27</v>
      </c>
      <c r="K1368" s="6" t="s">
        <v>98</v>
      </c>
      <c r="L1368" s="6"/>
      <c r="M1368" s="6"/>
      <c r="N1368" s="6" t="s">
        <v>4591</v>
      </c>
      <c r="O1368" s="7"/>
      <c r="P1368" s="12"/>
    </row>
    <row r="1369" ht="24.75" hidden="1" customHeight="1" spans="1:16">
      <c r="A1369" s="6">
        <v>1367</v>
      </c>
      <c r="B1369" s="7" t="s">
        <v>2911</v>
      </c>
      <c r="C1369" s="6" t="s">
        <v>4595</v>
      </c>
      <c r="D1369" s="6" t="s">
        <v>4596</v>
      </c>
      <c r="E1369" s="6" t="s">
        <v>479</v>
      </c>
      <c r="F1369" s="6">
        <v>201002</v>
      </c>
      <c r="G1369" s="8">
        <v>9787300258942</v>
      </c>
      <c r="H1369" s="6" t="s">
        <v>4597</v>
      </c>
      <c r="I1369" s="6" t="s">
        <v>448</v>
      </c>
      <c r="J1369" s="6">
        <v>39</v>
      </c>
      <c r="K1369" s="6" t="s">
        <v>98</v>
      </c>
      <c r="L1369" s="6"/>
      <c r="M1369" s="6"/>
      <c r="N1369" s="6" t="s">
        <v>4591</v>
      </c>
      <c r="O1369" s="7"/>
      <c r="P1369" s="12"/>
    </row>
    <row r="1370" ht="24.75" hidden="1" customHeight="1" spans="1:16">
      <c r="A1370" s="6">
        <v>1368</v>
      </c>
      <c r="B1370" s="7" t="s">
        <v>2911</v>
      </c>
      <c r="C1370" s="6" t="s">
        <v>4598</v>
      </c>
      <c r="D1370" s="6" t="s">
        <v>4599</v>
      </c>
      <c r="E1370" s="6" t="s">
        <v>479</v>
      </c>
      <c r="F1370" s="6">
        <v>200802</v>
      </c>
      <c r="G1370" s="8">
        <v>9787300258232</v>
      </c>
      <c r="H1370" s="6" t="s">
        <v>4600</v>
      </c>
      <c r="I1370" s="6" t="s">
        <v>473</v>
      </c>
      <c r="J1370" s="6">
        <v>31</v>
      </c>
      <c r="K1370" s="6" t="s">
        <v>19</v>
      </c>
      <c r="L1370" s="6"/>
      <c r="M1370" s="6"/>
      <c r="N1370" s="6" t="s">
        <v>4591</v>
      </c>
      <c r="O1370" s="7"/>
      <c r="P1370" s="12"/>
    </row>
    <row r="1371" ht="24.75" hidden="1" customHeight="1" spans="1:16">
      <c r="A1371" s="6">
        <v>1369</v>
      </c>
      <c r="B1371" s="7" t="s">
        <v>2911</v>
      </c>
      <c r="C1371" s="6" t="s">
        <v>3169</v>
      </c>
      <c r="D1371" s="6" t="s">
        <v>4601</v>
      </c>
      <c r="E1371" s="6" t="s">
        <v>96</v>
      </c>
      <c r="F1371" s="6">
        <v>201102</v>
      </c>
      <c r="G1371" s="8">
        <v>9787040451498</v>
      </c>
      <c r="H1371" s="6" t="s">
        <v>3169</v>
      </c>
      <c r="I1371" s="6" t="s">
        <v>454</v>
      </c>
      <c r="J1371" s="6">
        <v>31</v>
      </c>
      <c r="K1371" s="6" t="s">
        <v>67</v>
      </c>
      <c r="L1371" s="6"/>
      <c r="M1371" s="6"/>
      <c r="N1371" s="6" t="s">
        <v>4591</v>
      </c>
      <c r="O1371" s="7"/>
      <c r="P1371" s="12"/>
    </row>
    <row r="1372" ht="24.75" hidden="1" customHeight="1" spans="1:16">
      <c r="A1372" s="6">
        <v>1370</v>
      </c>
      <c r="B1372" s="7" t="s">
        <v>2911</v>
      </c>
      <c r="C1372" s="6" t="s">
        <v>4602</v>
      </c>
      <c r="D1372" s="6" t="s">
        <v>4603</v>
      </c>
      <c r="E1372" s="6" t="s">
        <v>479</v>
      </c>
      <c r="F1372" s="6">
        <v>201902</v>
      </c>
      <c r="G1372" s="8">
        <v>9787300184173</v>
      </c>
      <c r="H1372" s="6" t="s">
        <v>2919</v>
      </c>
      <c r="I1372" s="6" t="s">
        <v>761</v>
      </c>
      <c r="J1372" s="6">
        <v>33</v>
      </c>
      <c r="K1372" s="6" t="s">
        <v>98</v>
      </c>
      <c r="L1372" s="6"/>
      <c r="M1372" s="6"/>
      <c r="N1372" s="6" t="s">
        <v>4591</v>
      </c>
      <c r="O1372" s="7"/>
      <c r="P1372" s="12"/>
    </row>
    <row r="1373" ht="24.75" hidden="1" customHeight="1" spans="1:16">
      <c r="A1373" s="6">
        <v>1371</v>
      </c>
      <c r="B1373" s="7" t="s">
        <v>2911</v>
      </c>
      <c r="C1373" s="6" t="s">
        <v>4604</v>
      </c>
      <c r="D1373" s="6" t="s">
        <v>4605</v>
      </c>
      <c r="E1373" s="6" t="s">
        <v>3451</v>
      </c>
      <c r="F1373" s="6">
        <v>201602</v>
      </c>
      <c r="G1373" s="8" t="s">
        <v>4606</v>
      </c>
      <c r="H1373" s="6" t="s">
        <v>4607</v>
      </c>
      <c r="I1373" s="6" t="s">
        <v>441</v>
      </c>
      <c r="J1373" s="6">
        <v>26</v>
      </c>
      <c r="K1373" s="6" t="s">
        <v>19</v>
      </c>
      <c r="L1373" s="6"/>
      <c r="M1373" s="6"/>
      <c r="N1373" s="6" t="s">
        <v>4591</v>
      </c>
      <c r="O1373" s="7"/>
      <c r="P1373" s="12"/>
    </row>
    <row r="1374" ht="24.75" hidden="1" customHeight="1" spans="1:16">
      <c r="A1374" s="6">
        <v>1372</v>
      </c>
      <c r="B1374" s="7" t="s">
        <v>2911</v>
      </c>
      <c r="C1374" s="6" t="s">
        <v>4608</v>
      </c>
      <c r="D1374" s="6" t="s">
        <v>4609</v>
      </c>
      <c r="E1374" s="6" t="s">
        <v>767</v>
      </c>
      <c r="F1374" s="6">
        <v>201502</v>
      </c>
      <c r="G1374" s="8">
        <v>9787811238174</v>
      </c>
      <c r="H1374" s="6" t="s">
        <v>4610</v>
      </c>
      <c r="I1374" s="6" t="s">
        <v>761</v>
      </c>
      <c r="J1374" s="6">
        <v>10</v>
      </c>
      <c r="K1374" s="6" t="s">
        <v>19</v>
      </c>
      <c r="L1374" s="6"/>
      <c r="M1374" s="6"/>
      <c r="N1374" s="6" t="s">
        <v>4591</v>
      </c>
      <c r="O1374" s="7"/>
      <c r="P1374" s="12"/>
    </row>
    <row r="1375" ht="24.75" hidden="1" customHeight="1" spans="1:16">
      <c r="A1375" s="6">
        <v>1373</v>
      </c>
      <c r="B1375" s="7" t="s">
        <v>2911</v>
      </c>
      <c r="C1375" s="6" t="s">
        <v>4611</v>
      </c>
      <c r="D1375" s="6" t="s">
        <v>4612</v>
      </c>
      <c r="E1375" s="6" t="s">
        <v>261</v>
      </c>
      <c r="F1375" s="6">
        <v>201502</v>
      </c>
      <c r="G1375" s="8">
        <v>9787301282977</v>
      </c>
      <c r="H1375" s="6" t="s">
        <v>4613</v>
      </c>
      <c r="I1375" s="6" t="s">
        <v>761</v>
      </c>
      <c r="J1375" s="6">
        <v>31</v>
      </c>
      <c r="K1375" s="6" t="s">
        <v>98</v>
      </c>
      <c r="L1375" s="6"/>
      <c r="M1375" s="6"/>
      <c r="N1375" s="6" t="s">
        <v>4591</v>
      </c>
      <c r="O1375" s="7"/>
      <c r="P1375" s="12"/>
    </row>
    <row r="1376" ht="24.75" hidden="1" customHeight="1" spans="1:16">
      <c r="A1376" s="6">
        <v>1374</v>
      </c>
      <c r="B1376" s="7" t="s">
        <v>2911</v>
      </c>
      <c r="C1376" s="6" t="s">
        <v>4614</v>
      </c>
      <c r="D1376" s="6" t="s">
        <v>4615</v>
      </c>
      <c r="E1376" s="6" t="s">
        <v>479</v>
      </c>
      <c r="F1376" s="6">
        <v>201601</v>
      </c>
      <c r="G1376" s="8">
        <v>9787300222899</v>
      </c>
      <c r="H1376" s="6" t="s">
        <v>4610</v>
      </c>
      <c r="I1376" s="6" t="s">
        <v>473</v>
      </c>
      <c r="J1376" s="6">
        <v>38</v>
      </c>
      <c r="K1376" s="6" t="s">
        <v>128</v>
      </c>
      <c r="L1376" s="6"/>
      <c r="M1376" s="6"/>
      <c r="N1376" s="6" t="s">
        <v>4591</v>
      </c>
      <c r="O1376" s="7"/>
      <c r="P1376" s="12"/>
    </row>
    <row r="1377" ht="24.75" hidden="1" customHeight="1" spans="1:16">
      <c r="A1377" s="6">
        <v>1375</v>
      </c>
      <c r="B1377" s="7" t="s">
        <v>2911</v>
      </c>
      <c r="C1377" s="6" t="s">
        <v>4616</v>
      </c>
      <c r="D1377" s="6" t="s">
        <v>4603</v>
      </c>
      <c r="E1377" s="6" t="s">
        <v>479</v>
      </c>
      <c r="F1377" s="6">
        <v>201402</v>
      </c>
      <c r="G1377" s="8">
        <v>9787300278155</v>
      </c>
      <c r="H1377" s="6" t="s">
        <v>2919</v>
      </c>
      <c r="I1377" s="6" t="s">
        <v>473</v>
      </c>
      <c r="J1377" s="6">
        <v>31</v>
      </c>
      <c r="K1377" s="6" t="s">
        <v>128</v>
      </c>
      <c r="L1377" s="6"/>
      <c r="M1377" s="6"/>
      <c r="N1377" s="6" t="s">
        <v>4591</v>
      </c>
      <c r="O1377" s="7"/>
      <c r="P1377" s="12"/>
    </row>
    <row r="1378" ht="24.75" hidden="1" customHeight="1" spans="1:16">
      <c r="A1378" s="6">
        <v>1376</v>
      </c>
      <c r="B1378" s="7" t="s">
        <v>2911</v>
      </c>
      <c r="C1378" s="6" t="s">
        <v>4617</v>
      </c>
      <c r="D1378" s="6" t="s">
        <v>4618</v>
      </c>
      <c r="E1378" s="6" t="s">
        <v>2515</v>
      </c>
      <c r="F1378" s="6">
        <v>20219</v>
      </c>
      <c r="G1378" s="8">
        <v>9787115363534</v>
      </c>
      <c r="H1378" s="6" t="s">
        <v>4619</v>
      </c>
      <c r="I1378" s="6" t="s">
        <v>14</v>
      </c>
      <c r="J1378" s="6">
        <v>49</v>
      </c>
      <c r="K1378" s="6" t="s">
        <v>128</v>
      </c>
      <c r="L1378" s="6"/>
      <c r="M1378" s="6"/>
      <c r="N1378" s="6" t="s">
        <v>4591</v>
      </c>
      <c r="O1378" s="7"/>
      <c r="P1378" s="12"/>
    </row>
    <row r="1379" ht="24.75" hidden="1" customHeight="1" spans="1:16">
      <c r="A1379" s="6">
        <v>1377</v>
      </c>
      <c r="B1379" s="7" t="s">
        <v>2911</v>
      </c>
      <c r="C1379" s="6" t="s">
        <v>4620</v>
      </c>
      <c r="D1379" s="6" t="s">
        <v>4621</v>
      </c>
      <c r="E1379" s="6" t="s">
        <v>781</v>
      </c>
      <c r="F1379" s="6">
        <v>20212</v>
      </c>
      <c r="G1379" s="8">
        <v>9787300292885</v>
      </c>
      <c r="H1379" s="6" t="s">
        <v>2922</v>
      </c>
      <c r="I1379" s="6" t="s">
        <v>21</v>
      </c>
      <c r="J1379" s="6">
        <v>44</v>
      </c>
      <c r="K1379" s="6" t="s">
        <v>128</v>
      </c>
      <c r="L1379" s="6"/>
      <c r="M1379" s="6"/>
      <c r="N1379" s="6" t="s">
        <v>4591</v>
      </c>
      <c r="O1379" s="7"/>
      <c r="P1379" s="12"/>
    </row>
    <row r="1380" ht="24.75" hidden="1" customHeight="1" spans="1:16">
      <c r="A1380" s="6">
        <v>1378</v>
      </c>
      <c r="B1380" s="7" t="s">
        <v>2911</v>
      </c>
      <c r="C1380" s="6" t="s">
        <v>2922</v>
      </c>
      <c r="D1380" s="6" t="s">
        <v>3635</v>
      </c>
      <c r="E1380" s="6" t="s">
        <v>479</v>
      </c>
      <c r="F1380" s="6">
        <v>201608</v>
      </c>
      <c r="G1380" s="8">
        <v>9787300230382</v>
      </c>
      <c r="H1380" s="6" t="s">
        <v>2922</v>
      </c>
      <c r="I1380" s="6" t="s">
        <v>448</v>
      </c>
      <c r="J1380" s="6">
        <v>39</v>
      </c>
      <c r="K1380" s="6" t="s">
        <v>98</v>
      </c>
      <c r="L1380" s="6"/>
      <c r="M1380" s="6"/>
      <c r="N1380" s="6" t="s">
        <v>4591</v>
      </c>
      <c r="O1380" s="7"/>
      <c r="P1380" s="12"/>
    </row>
    <row r="1381" ht="24.75" hidden="1" customHeight="1" spans="1:16">
      <c r="A1381" s="6">
        <v>1379</v>
      </c>
      <c r="B1381" s="7" t="s">
        <v>2911</v>
      </c>
      <c r="C1381" s="6" t="s">
        <v>3317</v>
      </c>
      <c r="D1381" s="6" t="s">
        <v>4622</v>
      </c>
      <c r="E1381" s="6" t="s">
        <v>767</v>
      </c>
      <c r="F1381" s="6">
        <v>201601</v>
      </c>
      <c r="G1381" s="8">
        <v>9787302476214</v>
      </c>
      <c r="H1381" s="6" t="s">
        <v>3317</v>
      </c>
      <c r="I1381" s="6" t="s">
        <v>448</v>
      </c>
      <c r="J1381" s="6">
        <v>38</v>
      </c>
      <c r="K1381" s="6" t="s">
        <v>19</v>
      </c>
      <c r="L1381" s="6"/>
      <c r="M1381" s="6"/>
      <c r="N1381" s="6" t="s">
        <v>4591</v>
      </c>
      <c r="O1381" s="7"/>
      <c r="P1381" s="12"/>
    </row>
    <row r="1382" ht="24.75" hidden="1" customHeight="1" spans="1:16">
      <c r="A1382" s="6">
        <v>1380</v>
      </c>
      <c r="B1382" s="7" t="s">
        <v>2911</v>
      </c>
      <c r="C1382" s="6" t="s">
        <v>4623</v>
      </c>
      <c r="D1382" s="6" t="s">
        <v>4624</v>
      </c>
      <c r="E1382" s="6" t="s">
        <v>96</v>
      </c>
      <c r="F1382" s="6">
        <v>201701</v>
      </c>
      <c r="G1382" s="8">
        <v>9787040313819</v>
      </c>
      <c r="H1382" s="6" t="s">
        <v>3588</v>
      </c>
      <c r="I1382" s="6" t="s">
        <v>448</v>
      </c>
      <c r="J1382" s="6">
        <v>39</v>
      </c>
      <c r="K1382" s="6" t="s">
        <v>98</v>
      </c>
      <c r="L1382" s="6"/>
      <c r="M1382" s="6"/>
      <c r="N1382" s="6" t="s">
        <v>4591</v>
      </c>
      <c r="O1382" s="7"/>
      <c r="P1382" s="12"/>
    </row>
    <row r="1383" ht="24.75" hidden="1" customHeight="1" spans="1:16">
      <c r="A1383" s="6">
        <v>1381</v>
      </c>
      <c r="B1383" s="7" t="s">
        <v>2911</v>
      </c>
      <c r="C1383" s="6" t="s">
        <v>4625</v>
      </c>
      <c r="D1383" s="6" t="s">
        <v>4626</v>
      </c>
      <c r="E1383" s="6" t="s">
        <v>479</v>
      </c>
      <c r="F1383" s="6">
        <v>201901</v>
      </c>
      <c r="G1383" s="8">
        <v>9787300264950</v>
      </c>
      <c r="H1383" s="6" t="s">
        <v>4627</v>
      </c>
      <c r="I1383" s="6" t="s">
        <v>441</v>
      </c>
      <c r="J1383" s="6">
        <v>27</v>
      </c>
      <c r="K1383" s="6" t="s">
        <v>19</v>
      </c>
      <c r="L1383" s="6"/>
      <c r="M1383" s="6"/>
      <c r="N1383" s="6" t="s">
        <v>4591</v>
      </c>
      <c r="O1383" s="7"/>
      <c r="P1383" s="12"/>
    </row>
    <row r="1384" ht="24.75" hidden="1" customHeight="1" spans="1:16">
      <c r="A1384" s="6">
        <v>1382</v>
      </c>
      <c r="B1384" s="7" t="s">
        <v>2911</v>
      </c>
      <c r="C1384" s="6" t="s">
        <v>4628</v>
      </c>
      <c r="D1384" s="6" t="s">
        <v>4629</v>
      </c>
      <c r="E1384" s="6" t="s">
        <v>142</v>
      </c>
      <c r="F1384" s="6">
        <v>2019.01</v>
      </c>
      <c r="G1384" s="77">
        <v>9787030603135</v>
      </c>
      <c r="H1384" s="6" t="s">
        <v>3183</v>
      </c>
      <c r="I1384" s="6" t="s">
        <v>454</v>
      </c>
      <c r="J1384" s="6">
        <v>1</v>
      </c>
      <c r="K1384" s="6" t="s">
        <v>128</v>
      </c>
      <c r="L1384" s="6"/>
      <c r="M1384" s="6"/>
      <c r="N1384" s="6" t="s">
        <v>4591</v>
      </c>
      <c r="O1384" s="7" t="s">
        <v>2400</v>
      </c>
      <c r="P1384" s="12"/>
    </row>
    <row r="1385" ht="24.75" hidden="1" customHeight="1" spans="1:16">
      <c r="A1385" s="6">
        <v>1383</v>
      </c>
      <c r="B1385" s="7" t="s">
        <v>2911</v>
      </c>
      <c r="C1385" s="6" t="s">
        <v>4630</v>
      </c>
      <c r="D1385" s="6" t="s">
        <v>4622</v>
      </c>
      <c r="E1385" s="6" t="s">
        <v>767</v>
      </c>
      <c r="F1385" s="6" t="s">
        <v>4631</v>
      </c>
      <c r="G1385" s="8" t="s">
        <v>4632</v>
      </c>
      <c r="H1385" s="6" t="s">
        <v>3317</v>
      </c>
      <c r="I1385" s="6" t="s">
        <v>21</v>
      </c>
      <c r="J1385" s="6">
        <v>1</v>
      </c>
      <c r="K1385" s="6" t="s">
        <v>128</v>
      </c>
      <c r="L1385" s="6"/>
      <c r="M1385" s="6"/>
      <c r="N1385" s="6" t="s">
        <v>4591</v>
      </c>
      <c r="O1385" s="7"/>
      <c r="P1385" s="12"/>
    </row>
    <row r="1386" ht="24.75" hidden="1" customHeight="1" spans="1:16">
      <c r="A1386" s="6">
        <v>1384</v>
      </c>
      <c r="B1386" s="7" t="s">
        <v>2911</v>
      </c>
      <c r="C1386" s="6" t="s">
        <v>4633</v>
      </c>
      <c r="D1386" s="6" t="s">
        <v>4634</v>
      </c>
      <c r="E1386" s="6" t="s">
        <v>3081</v>
      </c>
      <c r="F1386" s="6">
        <v>201808</v>
      </c>
      <c r="G1386" s="8">
        <v>9787565432804</v>
      </c>
      <c r="H1386" s="6" t="s">
        <v>3722</v>
      </c>
      <c r="I1386" s="6" t="s">
        <v>441</v>
      </c>
      <c r="J1386" s="6">
        <v>1</v>
      </c>
      <c r="K1386" s="6" t="s">
        <v>128</v>
      </c>
      <c r="L1386" s="6"/>
      <c r="M1386" s="6"/>
      <c r="N1386" s="6" t="s">
        <v>4591</v>
      </c>
      <c r="O1386" s="7"/>
      <c r="P1386" s="12"/>
    </row>
    <row r="1387" ht="24.75" hidden="1" customHeight="1" spans="1:16">
      <c r="A1387" s="6">
        <v>1385</v>
      </c>
      <c r="B1387" s="7" t="s">
        <v>936</v>
      </c>
      <c r="C1387" s="6" t="s">
        <v>4635</v>
      </c>
      <c r="D1387" s="6" t="s">
        <v>4636</v>
      </c>
      <c r="E1387" s="6" t="s">
        <v>767</v>
      </c>
      <c r="F1387" s="6">
        <v>2022</v>
      </c>
      <c r="G1387" s="8">
        <v>9787302556817</v>
      </c>
      <c r="H1387" s="6" t="s">
        <v>4637</v>
      </c>
      <c r="I1387" s="6" t="s">
        <v>21</v>
      </c>
      <c r="J1387" s="6">
        <v>205</v>
      </c>
      <c r="K1387" s="6" t="s">
        <v>128</v>
      </c>
      <c r="L1387" s="6"/>
      <c r="M1387" s="6"/>
      <c r="N1387" s="6" t="s">
        <v>4591</v>
      </c>
      <c r="O1387" s="7"/>
      <c r="P1387" s="12"/>
    </row>
    <row r="1388" ht="24.75" hidden="1" customHeight="1" spans="1:16">
      <c r="A1388" s="6">
        <v>1386</v>
      </c>
      <c r="B1388" s="7" t="s">
        <v>936</v>
      </c>
      <c r="C1388" s="6" t="s">
        <v>4638</v>
      </c>
      <c r="D1388" s="6" t="s">
        <v>4639</v>
      </c>
      <c r="E1388" s="6" t="s">
        <v>96</v>
      </c>
      <c r="F1388" s="6">
        <v>201112</v>
      </c>
      <c r="G1388" s="8">
        <v>9787040322361</v>
      </c>
      <c r="H1388" s="6" t="s">
        <v>4638</v>
      </c>
      <c r="I1388" s="6" t="s">
        <v>441</v>
      </c>
      <c r="J1388" s="6">
        <v>62</v>
      </c>
      <c r="K1388" s="6" t="s">
        <v>98</v>
      </c>
      <c r="L1388" s="6"/>
      <c r="M1388" s="6"/>
      <c r="N1388" s="6" t="s">
        <v>4591</v>
      </c>
      <c r="O1388" s="7"/>
      <c r="P1388" s="12"/>
    </row>
    <row r="1389" ht="24.75" hidden="1" customHeight="1" spans="1:16">
      <c r="A1389" s="6">
        <v>1387</v>
      </c>
      <c r="B1389" s="7" t="s">
        <v>936</v>
      </c>
      <c r="C1389" s="6" t="s">
        <v>4640</v>
      </c>
      <c r="D1389" s="6" t="s">
        <v>4641</v>
      </c>
      <c r="E1389" s="6" t="s">
        <v>4071</v>
      </c>
      <c r="F1389" s="6">
        <v>202001</v>
      </c>
      <c r="G1389" s="8">
        <v>9787568262767</v>
      </c>
      <c r="H1389" s="6" t="s">
        <v>4640</v>
      </c>
      <c r="I1389" s="6" t="s">
        <v>441</v>
      </c>
      <c r="J1389" s="6">
        <v>23</v>
      </c>
      <c r="K1389" s="6" t="s">
        <v>98</v>
      </c>
      <c r="L1389" s="6"/>
      <c r="M1389" s="6"/>
      <c r="N1389" s="6" t="s">
        <v>4591</v>
      </c>
      <c r="O1389" s="7"/>
      <c r="P1389" s="12"/>
    </row>
    <row r="1390" ht="24.75" hidden="1" customHeight="1" spans="1:16">
      <c r="A1390" s="6">
        <v>1388</v>
      </c>
      <c r="B1390" s="7" t="s">
        <v>936</v>
      </c>
      <c r="C1390" s="6" t="s">
        <v>4642</v>
      </c>
      <c r="D1390" s="6" t="s">
        <v>4643</v>
      </c>
      <c r="E1390" s="6" t="s">
        <v>96</v>
      </c>
      <c r="F1390" s="6">
        <v>201201</v>
      </c>
      <c r="G1390" s="8">
        <v>9787040337914</v>
      </c>
      <c r="H1390" s="6" t="s">
        <v>4644</v>
      </c>
      <c r="I1390" s="6" t="s">
        <v>473</v>
      </c>
      <c r="J1390" s="6">
        <v>74</v>
      </c>
      <c r="K1390" s="6" t="s">
        <v>98</v>
      </c>
      <c r="L1390" s="6"/>
      <c r="M1390" s="6"/>
      <c r="N1390" s="6" t="s">
        <v>4591</v>
      </c>
      <c r="O1390" s="7"/>
      <c r="P1390" s="12"/>
    </row>
    <row r="1391" ht="24.75" hidden="1" customHeight="1" spans="1:16">
      <c r="A1391" s="6">
        <v>1389</v>
      </c>
      <c r="B1391" s="7" t="s">
        <v>936</v>
      </c>
      <c r="C1391" s="6" t="s">
        <v>4645</v>
      </c>
      <c r="D1391" s="6" t="s">
        <v>4646</v>
      </c>
      <c r="E1391" s="6" t="s">
        <v>142</v>
      </c>
      <c r="F1391" s="6">
        <v>201801</v>
      </c>
      <c r="G1391" s="8">
        <v>9787030466549</v>
      </c>
      <c r="H1391" s="6" t="s">
        <v>4647</v>
      </c>
      <c r="I1391" s="6" t="s">
        <v>441</v>
      </c>
      <c r="J1391" s="6">
        <v>56</v>
      </c>
      <c r="K1391" s="6" t="s">
        <v>19</v>
      </c>
      <c r="L1391" s="6"/>
      <c r="M1391" s="6"/>
      <c r="N1391" s="6" t="s">
        <v>4591</v>
      </c>
      <c r="O1391" s="7"/>
      <c r="P1391" s="12"/>
    </row>
    <row r="1392" ht="24.75" hidden="1" customHeight="1" spans="1:16">
      <c r="A1392" s="6">
        <v>1390</v>
      </c>
      <c r="B1392" s="7" t="s">
        <v>936</v>
      </c>
      <c r="C1392" s="6" t="s">
        <v>4648</v>
      </c>
      <c r="D1392" s="6" t="s">
        <v>4649</v>
      </c>
      <c r="E1392" s="6" t="s">
        <v>767</v>
      </c>
      <c r="F1392" s="6">
        <v>200811</v>
      </c>
      <c r="G1392" s="8">
        <v>9787302185659</v>
      </c>
      <c r="H1392" s="6" t="s">
        <v>4650</v>
      </c>
      <c r="I1392" s="6" t="s">
        <v>441</v>
      </c>
      <c r="J1392" s="6">
        <v>41</v>
      </c>
      <c r="K1392" s="6" t="s">
        <v>98</v>
      </c>
      <c r="L1392" s="6"/>
      <c r="M1392" s="6"/>
      <c r="N1392" s="6" t="s">
        <v>4591</v>
      </c>
      <c r="O1392" s="7"/>
      <c r="P1392" s="12"/>
    </row>
    <row r="1393" ht="24.75" hidden="1" customHeight="1" spans="1:16">
      <c r="A1393" s="6">
        <v>1391</v>
      </c>
      <c r="B1393" s="7" t="s">
        <v>936</v>
      </c>
      <c r="C1393" s="6" t="s">
        <v>4651</v>
      </c>
      <c r="D1393" s="6" t="s">
        <v>4652</v>
      </c>
      <c r="E1393" s="6" t="s">
        <v>142</v>
      </c>
      <c r="F1393" s="6">
        <v>201508</v>
      </c>
      <c r="G1393" s="8">
        <v>9787030455956</v>
      </c>
      <c r="H1393" s="6" t="s">
        <v>4653</v>
      </c>
      <c r="I1393" s="6" t="s">
        <v>454</v>
      </c>
      <c r="J1393" s="6">
        <v>129</v>
      </c>
      <c r="K1393" s="6" t="s">
        <v>67</v>
      </c>
      <c r="L1393" s="6"/>
      <c r="M1393" s="6"/>
      <c r="N1393" s="6" t="s">
        <v>4591</v>
      </c>
      <c r="O1393" s="7"/>
      <c r="P1393" s="12"/>
    </row>
    <row r="1394" ht="24.75" hidden="1" customHeight="1" spans="1:16">
      <c r="A1394" s="6">
        <v>1392</v>
      </c>
      <c r="B1394" s="7" t="s">
        <v>936</v>
      </c>
      <c r="C1394" s="6" t="s">
        <v>4654</v>
      </c>
      <c r="D1394" s="6" t="s">
        <v>4652</v>
      </c>
      <c r="E1394" s="6" t="s">
        <v>142</v>
      </c>
      <c r="F1394" s="6">
        <v>201508</v>
      </c>
      <c r="G1394" s="8">
        <v>9787030494276</v>
      </c>
      <c r="H1394" s="6" t="s">
        <v>4653</v>
      </c>
      <c r="I1394" s="6" t="s">
        <v>454</v>
      </c>
      <c r="J1394" s="6">
        <v>129</v>
      </c>
      <c r="K1394" s="6" t="s">
        <v>67</v>
      </c>
      <c r="L1394" s="6"/>
      <c r="M1394" s="6"/>
      <c r="N1394" s="6" t="s">
        <v>4591</v>
      </c>
      <c r="O1394" s="7"/>
      <c r="P1394" s="12"/>
    </row>
    <row r="1395" ht="24.75" hidden="1" customHeight="1" spans="1:16">
      <c r="A1395" s="6">
        <v>1393</v>
      </c>
      <c r="B1395" s="7" t="s">
        <v>936</v>
      </c>
      <c r="C1395" s="6" t="s">
        <v>4655</v>
      </c>
      <c r="D1395" s="6" t="s">
        <v>4656</v>
      </c>
      <c r="E1395" s="6" t="s">
        <v>96</v>
      </c>
      <c r="F1395" s="6">
        <v>201904</v>
      </c>
      <c r="G1395" s="8">
        <v>9787040347647</v>
      </c>
      <c r="H1395" s="6" t="s">
        <v>4657</v>
      </c>
      <c r="I1395" s="6" t="s">
        <v>448</v>
      </c>
      <c r="J1395" s="6">
        <v>177</v>
      </c>
      <c r="K1395" s="6" t="s">
        <v>98</v>
      </c>
      <c r="L1395" s="6"/>
      <c r="M1395" s="6"/>
      <c r="N1395" s="6" t="s">
        <v>4591</v>
      </c>
      <c r="O1395" s="7"/>
      <c r="P1395" s="12"/>
    </row>
    <row r="1396" ht="24.75" hidden="1" customHeight="1" spans="1:16">
      <c r="A1396" s="6">
        <v>1394</v>
      </c>
      <c r="B1396" s="7" t="s">
        <v>936</v>
      </c>
      <c r="C1396" s="6" t="s">
        <v>3571</v>
      </c>
      <c r="D1396" s="6" t="s">
        <v>4658</v>
      </c>
      <c r="E1396" s="6" t="s">
        <v>3081</v>
      </c>
      <c r="F1396" s="6">
        <v>201701</v>
      </c>
      <c r="G1396" s="8">
        <v>9877565427879</v>
      </c>
      <c r="H1396" s="6" t="s">
        <v>4659</v>
      </c>
      <c r="I1396" s="6" t="s">
        <v>473</v>
      </c>
      <c r="J1396" s="6">
        <v>9</v>
      </c>
      <c r="K1396" s="6" t="s">
        <v>19</v>
      </c>
      <c r="L1396" s="6"/>
      <c r="M1396" s="6"/>
      <c r="N1396" s="6" t="s">
        <v>4591</v>
      </c>
      <c r="O1396" s="7"/>
      <c r="P1396" s="12"/>
    </row>
    <row r="1397" ht="24.75" hidden="1" customHeight="1" spans="1:16">
      <c r="A1397" s="6">
        <v>1395</v>
      </c>
      <c r="B1397" s="7" t="s">
        <v>936</v>
      </c>
      <c r="C1397" s="6" t="s">
        <v>4660</v>
      </c>
      <c r="D1397" s="6" t="s">
        <v>4661</v>
      </c>
      <c r="E1397" s="6" t="s">
        <v>261</v>
      </c>
      <c r="F1397" s="6">
        <v>200701</v>
      </c>
      <c r="G1397" s="8">
        <v>9787301211410</v>
      </c>
      <c r="H1397" s="6" t="s">
        <v>4662</v>
      </c>
      <c r="I1397" s="6" t="s">
        <v>448</v>
      </c>
      <c r="J1397" s="6">
        <v>28</v>
      </c>
      <c r="K1397" s="6" t="s">
        <v>98</v>
      </c>
      <c r="L1397" s="6"/>
      <c r="M1397" s="6"/>
      <c r="N1397" s="6" t="s">
        <v>4591</v>
      </c>
      <c r="O1397" s="7"/>
      <c r="P1397" s="12"/>
    </row>
    <row r="1398" ht="24.75" hidden="1" customHeight="1" spans="1:16">
      <c r="A1398" s="6">
        <v>1396</v>
      </c>
      <c r="B1398" s="7" t="s">
        <v>936</v>
      </c>
      <c r="C1398" s="6" t="s">
        <v>4663</v>
      </c>
      <c r="D1398" s="6" t="s">
        <v>4664</v>
      </c>
      <c r="E1398" s="6" t="s">
        <v>96</v>
      </c>
      <c r="F1398" s="6">
        <v>201004</v>
      </c>
      <c r="G1398" s="8">
        <v>9787040288902</v>
      </c>
      <c r="H1398" s="6" t="s">
        <v>4665</v>
      </c>
      <c r="I1398" s="6" t="s">
        <v>473</v>
      </c>
      <c r="J1398" s="6">
        <v>127</v>
      </c>
      <c r="K1398" s="6" t="s">
        <v>98</v>
      </c>
      <c r="L1398" s="6"/>
      <c r="M1398" s="6"/>
      <c r="N1398" s="6" t="s">
        <v>4591</v>
      </c>
      <c r="O1398" s="7"/>
      <c r="P1398" s="12"/>
    </row>
    <row r="1399" ht="24.75" hidden="1" customHeight="1" spans="1:16">
      <c r="A1399" s="6">
        <v>1397</v>
      </c>
      <c r="B1399" s="7" t="s">
        <v>936</v>
      </c>
      <c r="C1399" s="6" t="s">
        <v>4666</v>
      </c>
      <c r="D1399" s="6" t="s">
        <v>4667</v>
      </c>
      <c r="E1399" s="6" t="s">
        <v>142</v>
      </c>
      <c r="F1399" s="6">
        <v>201512</v>
      </c>
      <c r="G1399" s="8">
        <v>9787030465733</v>
      </c>
      <c r="H1399" s="6" t="s">
        <v>4668</v>
      </c>
      <c r="I1399" s="6" t="s">
        <v>454</v>
      </c>
      <c r="J1399" s="6">
        <v>127</v>
      </c>
      <c r="K1399" s="6" t="s">
        <v>19</v>
      </c>
      <c r="L1399" s="6"/>
      <c r="M1399" s="6"/>
      <c r="N1399" s="6" t="s">
        <v>4591</v>
      </c>
      <c r="O1399" s="7"/>
      <c r="P1399" s="12"/>
    </row>
    <row r="1400" ht="24.75" hidden="1" customHeight="1" spans="1:16">
      <c r="A1400" s="6">
        <v>1398</v>
      </c>
      <c r="B1400" s="7" t="s">
        <v>936</v>
      </c>
      <c r="C1400" s="6" t="s">
        <v>4669</v>
      </c>
      <c r="D1400" s="6" t="s">
        <v>4670</v>
      </c>
      <c r="E1400" s="6" t="s">
        <v>261</v>
      </c>
      <c r="F1400" s="6">
        <v>200409</v>
      </c>
      <c r="G1400" s="8">
        <v>9787301063477</v>
      </c>
      <c r="H1400" s="6" t="s">
        <v>4671</v>
      </c>
      <c r="I1400" s="6" t="s">
        <v>454</v>
      </c>
      <c r="J1400" s="6">
        <v>34</v>
      </c>
      <c r="K1400" s="6" t="s">
        <v>19</v>
      </c>
      <c r="L1400" s="6"/>
      <c r="M1400" s="6"/>
      <c r="N1400" s="6" t="s">
        <v>4591</v>
      </c>
      <c r="O1400" s="7"/>
      <c r="P1400" s="12"/>
    </row>
    <row r="1401" ht="24.75" hidden="1" customHeight="1" spans="1:16">
      <c r="A1401" s="6">
        <v>1399</v>
      </c>
      <c r="B1401" s="7" t="s">
        <v>936</v>
      </c>
      <c r="C1401" s="6" t="s">
        <v>4672</v>
      </c>
      <c r="D1401" s="6" t="s">
        <v>4673</v>
      </c>
      <c r="E1401" s="6" t="s">
        <v>96</v>
      </c>
      <c r="F1401" s="6">
        <v>200610</v>
      </c>
      <c r="G1401" s="8">
        <v>9787040193664</v>
      </c>
      <c r="H1401" s="6" t="s">
        <v>4672</v>
      </c>
      <c r="I1401" s="6" t="s">
        <v>473</v>
      </c>
      <c r="J1401" s="6">
        <v>28</v>
      </c>
      <c r="K1401" s="6" t="s">
        <v>98</v>
      </c>
      <c r="L1401" s="6"/>
      <c r="M1401" s="6"/>
      <c r="N1401" s="6" t="s">
        <v>4591</v>
      </c>
      <c r="O1401" s="7"/>
      <c r="P1401" s="12"/>
    </row>
    <row r="1402" ht="24.75" hidden="1" customHeight="1" spans="1:16">
      <c r="A1402" s="6">
        <v>1400</v>
      </c>
      <c r="B1402" s="7" t="s">
        <v>936</v>
      </c>
      <c r="C1402" s="6" t="s">
        <v>4674</v>
      </c>
      <c r="D1402" s="6" t="s">
        <v>4675</v>
      </c>
      <c r="E1402" s="6" t="s">
        <v>479</v>
      </c>
      <c r="F1402" s="6">
        <v>201608</v>
      </c>
      <c r="G1402" s="8">
        <v>9787300231211</v>
      </c>
      <c r="H1402" s="6" t="s">
        <v>4676</v>
      </c>
      <c r="I1402" s="6" t="s">
        <v>454</v>
      </c>
      <c r="J1402" s="6">
        <v>705</v>
      </c>
      <c r="K1402" s="6" t="s">
        <v>98</v>
      </c>
      <c r="L1402" s="6"/>
      <c r="M1402" s="6"/>
      <c r="N1402" s="6" t="s">
        <v>4591</v>
      </c>
      <c r="O1402" s="7"/>
      <c r="P1402" s="12"/>
    </row>
    <row r="1403" ht="24.75" hidden="1" customHeight="1" spans="1:16">
      <c r="A1403" s="6">
        <v>1401</v>
      </c>
      <c r="B1403" s="7" t="s">
        <v>936</v>
      </c>
      <c r="C1403" s="6" t="s">
        <v>4677</v>
      </c>
      <c r="D1403" s="6" t="s">
        <v>4678</v>
      </c>
      <c r="E1403" s="6" t="s">
        <v>261</v>
      </c>
      <c r="F1403" s="6">
        <v>201901</v>
      </c>
      <c r="G1403" s="8">
        <v>9787301301821</v>
      </c>
      <c r="H1403" s="6" t="s">
        <v>4679</v>
      </c>
      <c r="I1403" s="6" t="s">
        <v>454</v>
      </c>
      <c r="J1403" s="6">
        <v>705</v>
      </c>
      <c r="K1403" s="6" t="s">
        <v>67</v>
      </c>
      <c r="L1403" s="6"/>
      <c r="M1403" s="6"/>
      <c r="N1403" s="6" t="s">
        <v>4591</v>
      </c>
      <c r="O1403" s="7"/>
      <c r="P1403" s="12"/>
    </row>
    <row r="1404" ht="24.75" hidden="1" customHeight="1" spans="1:16">
      <c r="A1404" s="6">
        <v>1402</v>
      </c>
      <c r="B1404" s="7" t="s">
        <v>936</v>
      </c>
      <c r="C1404" s="6" t="s">
        <v>4680</v>
      </c>
      <c r="D1404" s="6" t="s">
        <v>4681</v>
      </c>
      <c r="E1404" s="6" t="s">
        <v>142</v>
      </c>
      <c r="F1404" s="6">
        <v>201003</v>
      </c>
      <c r="G1404" s="8">
        <v>9787030263933</v>
      </c>
      <c r="H1404" s="6" t="s">
        <v>4682</v>
      </c>
      <c r="I1404" s="6" t="s">
        <v>454</v>
      </c>
      <c r="J1404" s="6">
        <v>9</v>
      </c>
      <c r="K1404" s="6" t="s">
        <v>19</v>
      </c>
      <c r="L1404" s="6"/>
      <c r="M1404" s="6"/>
      <c r="N1404" s="6" t="s">
        <v>4591</v>
      </c>
      <c r="O1404" s="7"/>
      <c r="P1404" s="12"/>
    </row>
    <row r="1405" ht="24.75" hidden="1" customHeight="1" spans="1:16">
      <c r="A1405" s="6">
        <v>1403</v>
      </c>
      <c r="B1405" s="7" t="s">
        <v>936</v>
      </c>
      <c r="C1405" s="6" t="s">
        <v>4683</v>
      </c>
      <c r="D1405" s="6" t="s">
        <v>4684</v>
      </c>
      <c r="E1405" s="6" t="s">
        <v>96</v>
      </c>
      <c r="F1405" s="6">
        <v>197805</v>
      </c>
      <c r="G1405" s="8">
        <v>9787040012224</v>
      </c>
      <c r="H1405" s="6" t="s">
        <v>4685</v>
      </c>
      <c r="I1405" s="6" t="s">
        <v>454</v>
      </c>
      <c r="J1405" s="6">
        <v>45</v>
      </c>
      <c r="K1405" s="6" t="s">
        <v>19</v>
      </c>
      <c r="L1405" s="6"/>
      <c r="M1405" s="6"/>
      <c r="N1405" s="6" t="s">
        <v>4591</v>
      </c>
      <c r="O1405" s="7"/>
      <c r="P1405" s="12"/>
    </row>
    <row r="1406" ht="24.75" hidden="1" customHeight="1" spans="1:16">
      <c r="A1406" s="6">
        <v>1404</v>
      </c>
      <c r="B1406" s="7" t="s">
        <v>936</v>
      </c>
      <c r="C1406" s="6" t="s">
        <v>4686</v>
      </c>
      <c r="D1406" s="6" t="s">
        <v>4687</v>
      </c>
      <c r="E1406" s="6" t="s">
        <v>96</v>
      </c>
      <c r="F1406" s="6">
        <v>201901</v>
      </c>
      <c r="G1406" s="8">
        <v>9787040226430</v>
      </c>
      <c r="H1406" s="6" t="s">
        <v>4688</v>
      </c>
      <c r="I1406" s="6" t="s">
        <v>761</v>
      </c>
      <c r="J1406" s="6">
        <v>53</v>
      </c>
      <c r="K1406" s="6" t="s">
        <v>98</v>
      </c>
      <c r="L1406" s="6"/>
      <c r="M1406" s="6"/>
      <c r="N1406" s="6" t="s">
        <v>4591</v>
      </c>
      <c r="O1406" s="7"/>
      <c r="P1406" s="12"/>
    </row>
    <row r="1407" ht="24.75" hidden="1" customHeight="1" spans="1:16">
      <c r="A1407" s="6">
        <v>1405</v>
      </c>
      <c r="B1407" s="7" t="s">
        <v>936</v>
      </c>
      <c r="C1407" s="6" t="s">
        <v>4689</v>
      </c>
      <c r="D1407" s="6" t="s">
        <v>4690</v>
      </c>
      <c r="E1407" s="6" t="s">
        <v>96</v>
      </c>
      <c r="F1407" s="6">
        <v>201905</v>
      </c>
      <c r="G1407" s="8">
        <v>9787040379105</v>
      </c>
      <c r="H1407" s="6" t="s">
        <v>4691</v>
      </c>
      <c r="I1407" s="6" t="s">
        <v>454</v>
      </c>
      <c r="J1407" s="6">
        <v>80</v>
      </c>
      <c r="K1407" s="6" t="s">
        <v>19</v>
      </c>
      <c r="L1407" s="6"/>
      <c r="M1407" s="6"/>
      <c r="N1407" s="6" t="s">
        <v>4591</v>
      </c>
      <c r="O1407" s="7"/>
      <c r="P1407" s="12"/>
    </row>
    <row r="1408" ht="24.75" hidden="1" customHeight="1" spans="1:16">
      <c r="A1408" s="6">
        <v>1406</v>
      </c>
      <c r="B1408" s="7" t="s">
        <v>936</v>
      </c>
      <c r="C1408" s="6" t="s">
        <v>4692</v>
      </c>
      <c r="D1408" s="6" t="s">
        <v>4693</v>
      </c>
      <c r="E1408" s="6" t="s">
        <v>96</v>
      </c>
      <c r="F1408" s="6">
        <v>201407</v>
      </c>
      <c r="G1408" s="8">
        <v>9787040396621</v>
      </c>
      <c r="H1408" s="6" t="s">
        <v>4694</v>
      </c>
      <c r="I1408" s="6" t="s">
        <v>454</v>
      </c>
      <c r="J1408" s="6">
        <v>3530</v>
      </c>
      <c r="K1408" s="6" t="s">
        <v>98</v>
      </c>
      <c r="L1408" s="6"/>
      <c r="M1408" s="6"/>
      <c r="N1408" s="6" t="s">
        <v>4591</v>
      </c>
      <c r="O1408" s="7"/>
      <c r="P1408" s="12"/>
    </row>
    <row r="1409" ht="24.75" hidden="1" customHeight="1" spans="1:16">
      <c r="A1409" s="6">
        <v>1407</v>
      </c>
      <c r="B1409" s="7" t="s">
        <v>936</v>
      </c>
      <c r="C1409" s="6" t="s">
        <v>4695</v>
      </c>
      <c r="D1409" s="6" t="s">
        <v>4696</v>
      </c>
      <c r="E1409" s="6" t="s">
        <v>767</v>
      </c>
      <c r="F1409" s="6">
        <v>201707</v>
      </c>
      <c r="G1409" s="8">
        <v>9787302465553</v>
      </c>
      <c r="H1409" s="6" t="s">
        <v>4697</v>
      </c>
      <c r="I1409" s="6" t="s">
        <v>761</v>
      </c>
      <c r="J1409" s="6">
        <v>3</v>
      </c>
      <c r="K1409" s="6" t="s">
        <v>98</v>
      </c>
      <c r="L1409" s="6"/>
      <c r="M1409" s="6"/>
      <c r="N1409" s="6" t="s">
        <v>4591</v>
      </c>
      <c r="O1409" s="7"/>
      <c r="P1409" s="12"/>
    </row>
    <row r="1410" ht="24.75" hidden="1" customHeight="1" spans="1:16">
      <c r="A1410" s="6">
        <v>1408</v>
      </c>
      <c r="B1410" s="7" t="s">
        <v>936</v>
      </c>
      <c r="C1410" s="6" t="s">
        <v>4698</v>
      </c>
      <c r="D1410" s="6" t="s">
        <v>4699</v>
      </c>
      <c r="E1410" s="6" t="s">
        <v>96</v>
      </c>
      <c r="F1410" s="6">
        <v>201906</v>
      </c>
      <c r="G1410" s="8">
        <v>9787040508109</v>
      </c>
      <c r="H1410" s="6" t="s">
        <v>4700</v>
      </c>
      <c r="I1410" s="6" t="s">
        <v>448</v>
      </c>
      <c r="J1410" s="6">
        <v>34</v>
      </c>
      <c r="K1410" s="6" t="s">
        <v>98</v>
      </c>
      <c r="L1410" s="6"/>
      <c r="M1410" s="6"/>
      <c r="N1410" s="6" t="s">
        <v>4591</v>
      </c>
      <c r="O1410" s="7"/>
      <c r="P1410" s="12"/>
    </row>
    <row r="1411" ht="24.75" hidden="1" customHeight="1" spans="1:16">
      <c r="A1411" s="6">
        <v>1409</v>
      </c>
      <c r="B1411" s="7" t="s">
        <v>936</v>
      </c>
      <c r="C1411" s="6" t="s">
        <v>4701</v>
      </c>
      <c r="D1411" s="6" t="s">
        <v>4702</v>
      </c>
      <c r="E1411" s="6" t="s">
        <v>4703</v>
      </c>
      <c r="F1411" s="6">
        <v>201107</v>
      </c>
      <c r="G1411" s="8">
        <v>9787802437685</v>
      </c>
      <c r="H1411" s="6" t="s">
        <v>4704</v>
      </c>
      <c r="I1411" s="6" t="s">
        <v>454</v>
      </c>
      <c r="J1411" s="6">
        <v>67</v>
      </c>
      <c r="K1411" s="6" t="s">
        <v>98</v>
      </c>
      <c r="L1411" s="6"/>
      <c r="M1411" s="6"/>
      <c r="N1411" s="6" t="s">
        <v>4591</v>
      </c>
      <c r="O1411" s="7"/>
      <c r="P1411" s="12"/>
    </row>
    <row r="1412" ht="24.75" hidden="1" customHeight="1" spans="1:16">
      <c r="A1412" s="6">
        <v>1410</v>
      </c>
      <c r="B1412" s="7" t="s">
        <v>936</v>
      </c>
      <c r="C1412" s="6" t="s">
        <v>4705</v>
      </c>
      <c r="D1412" s="6" t="s">
        <v>4706</v>
      </c>
      <c r="E1412" s="6" t="s">
        <v>767</v>
      </c>
      <c r="F1412" s="6">
        <v>201204</v>
      </c>
      <c r="G1412" s="8">
        <v>9787302284680</v>
      </c>
      <c r="H1412" s="6" t="s">
        <v>4707</v>
      </c>
      <c r="I1412" s="6" t="s">
        <v>441</v>
      </c>
      <c r="J1412" s="6">
        <v>10</v>
      </c>
      <c r="K1412" s="6">
        <v>0</v>
      </c>
      <c r="L1412" s="6"/>
      <c r="M1412" s="6"/>
      <c r="N1412" s="6" t="s">
        <v>4591</v>
      </c>
      <c r="O1412" s="7"/>
      <c r="P1412" s="12"/>
    </row>
    <row r="1413" ht="24.75" hidden="1" customHeight="1" spans="1:16">
      <c r="A1413" s="6">
        <v>1411</v>
      </c>
      <c r="B1413" s="7" t="s">
        <v>936</v>
      </c>
      <c r="C1413" s="6" t="s">
        <v>4708</v>
      </c>
      <c r="D1413" s="6" t="s">
        <v>4709</v>
      </c>
      <c r="E1413" s="6" t="s">
        <v>96</v>
      </c>
      <c r="F1413" s="6">
        <v>201408</v>
      </c>
      <c r="G1413" s="8">
        <v>9787040400038</v>
      </c>
      <c r="H1413" s="6" t="s">
        <v>4710</v>
      </c>
      <c r="I1413" s="6" t="s">
        <v>761</v>
      </c>
      <c r="J1413" s="6">
        <v>66</v>
      </c>
      <c r="K1413" s="6" t="s">
        <v>98</v>
      </c>
      <c r="L1413" s="6"/>
      <c r="M1413" s="6"/>
      <c r="N1413" s="6" t="s">
        <v>4591</v>
      </c>
      <c r="O1413" s="7"/>
      <c r="P1413" s="12"/>
    </row>
    <row r="1414" ht="24.75" hidden="1" customHeight="1" spans="1:16">
      <c r="A1414" s="6">
        <v>1412</v>
      </c>
      <c r="B1414" s="7" t="s">
        <v>936</v>
      </c>
      <c r="C1414" s="6" t="s">
        <v>4711</v>
      </c>
      <c r="D1414" s="6" t="s">
        <v>4712</v>
      </c>
      <c r="E1414" s="6" t="s">
        <v>479</v>
      </c>
      <c r="F1414" s="6">
        <v>201504</v>
      </c>
      <c r="G1414" s="8">
        <v>9787300209807</v>
      </c>
      <c r="H1414" s="6" t="s">
        <v>4713</v>
      </c>
      <c r="I1414" s="6" t="s">
        <v>441</v>
      </c>
      <c r="J1414" s="6">
        <v>12</v>
      </c>
      <c r="K1414" s="6" t="s">
        <v>98</v>
      </c>
      <c r="L1414" s="6"/>
      <c r="M1414" s="6"/>
      <c r="N1414" s="6" t="s">
        <v>4591</v>
      </c>
      <c r="O1414" s="7"/>
      <c r="P1414" s="12"/>
    </row>
    <row r="1415" ht="24.75" hidden="1" customHeight="1" spans="1:16">
      <c r="A1415" s="6">
        <v>1413</v>
      </c>
      <c r="B1415" s="7" t="s">
        <v>936</v>
      </c>
      <c r="C1415" s="6" t="s">
        <v>4714</v>
      </c>
      <c r="D1415" s="6" t="s">
        <v>4715</v>
      </c>
      <c r="E1415" s="6" t="s">
        <v>96</v>
      </c>
      <c r="F1415" s="6">
        <v>200701</v>
      </c>
      <c r="G1415" s="8">
        <v>9787040217957</v>
      </c>
      <c r="H1415" s="6" t="s">
        <v>4714</v>
      </c>
      <c r="I1415" s="6" t="s">
        <v>441</v>
      </c>
      <c r="J1415" s="6">
        <v>28</v>
      </c>
      <c r="K1415" s="6" t="s">
        <v>98</v>
      </c>
      <c r="L1415" s="6"/>
      <c r="M1415" s="6"/>
      <c r="N1415" s="6" t="s">
        <v>4591</v>
      </c>
      <c r="O1415" s="7"/>
      <c r="P1415" s="12"/>
    </row>
    <row r="1416" ht="24.75" hidden="1" customHeight="1" spans="1:16">
      <c r="A1416" s="6">
        <v>1414</v>
      </c>
      <c r="B1416" s="7" t="s">
        <v>936</v>
      </c>
      <c r="C1416" s="6" t="s">
        <v>4716</v>
      </c>
      <c r="D1416" s="6" t="s">
        <v>4717</v>
      </c>
      <c r="E1416" s="6" t="s">
        <v>18</v>
      </c>
      <c r="F1416" s="6">
        <v>201411</v>
      </c>
      <c r="G1416" s="8">
        <v>9787121246142</v>
      </c>
      <c r="H1416" s="6" t="s">
        <v>4718</v>
      </c>
      <c r="I1416" s="6" t="s">
        <v>761</v>
      </c>
      <c r="J1416" s="6">
        <v>96</v>
      </c>
      <c r="K1416" s="6" t="s">
        <v>19</v>
      </c>
      <c r="L1416" s="6"/>
      <c r="M1416" s="6"/>
      <c r="N1416" s="6" t="s">
        <v>4591</v>
      </c>
      <c r="O1416" s="7"/>
      <c r="P1416" s="12"/>
    </row>
    <row r="1417" ht="24.75" hidden="1" customHeight="1" spans="1:16">
      <c r="A1417" s="6">
        <v>1415</v>
      </c>
      <c r="B1417" s="7" t="s">
        <v>936</v>
      </c>
      <c r="C1417" s="6" t="s">
        <v>4719</v>
      </c>
      <c r="D1417" s="6" t="s">
        <v>4720</v>
      </c>
      <c r="E1417" s="6" t="s">
        <v>261</v>
      </c>
      <c r="F1417" s="6">
        <v>201507</v>
      </c>
      <c r="G1417" s="8">
        <v>9787301259214</v>
      </c>
      <c r="H1417" s="6" t="s">
        <v>4721</v>
      </c>
      <c r="I1417" s="6" t="s">
        <v>454</v>
      </c>
      <c r="J1417" s="6">
        <v>92</v>
      </c>
      <c r="K1417" s="6" t="s">
        <v>19</v>
      </c>
      <c r="L1417" s="6"/>
      <c r="M1417" s="6"/>
      <c r="N1417" s="6" t="s">
        <v>4591</v>
      </c>
      <c r="O1417" s="7"/>
      <c r="P1417" s="12"/>
    </row>
    <row r="1418" ht="24.75" hidden="1" customHeight="1" spans="1:16">
      <c r="A1418" s="6">
        <v>1416</v>
      </c>
      <c r="B1418" s="7" t="s">
        <v>916</v>
      </c>
      <c r="C1418" s="6" t="s">
        <v>3530</v>
      </c>
      <c r="D1418" s="6" t="s">
        <v>4722</v>
      </c>
      <c r="E1418" s="6" t="s">
        <v>767</v>
      </c>
      <c r="F1418" s="6">
        <v>201301</v>
      </c>
      <c r="G1418" s="8">
        <v>9787302288794</v>
      </c>
      <c r="H1418" s="6" t="s">
        <v>3347</v>
      </c>
      <c r="I1418" s="6" t="s">
        <v>3430</v>
      </c>
      <c r="J1418" s="6">
        <v>31</v>
      </c>
      <c r="K1418" s="6" t="s">
        <v>128</v>
      </c>
      <c r="L1418" s="6"/>
      <c r="M1418" s="6"/>
      <c r="N1418" s="6" t="s">
        <v>4591</v>
      </c>
      <c r="O1418" s="7"/>
      <c r="P1418" s="12"/>
    </row>
    <row r="1419" ht="24.75" hidden="1" customHeight="1" spans="1:16">
      <c r="A1419" s="6">
        <v>1417</v>
      </c>
      <c r="B1419" s="7" t="s">
        <v>936</v>
      </c>
      <c r="C1419" s="6" t="s">
        <v>4723</v>
      </c>
      <c r="D1419" s="6" t="s">
        <v>4724</v>
      </c>
      <c r="E1419" s="6" t="s">
        <v>767</v>
      </c>
      <c r="F1419" s="6">
        <v>201812</v>
      </c>
      <c r="G1419" s="8">
        <v>9787302147510</v>
      </c>
      <c r="H1419" s="6" t="s">
        <v>4725</v>
      </c>
      <c r="I1419" s="6" t="s">
        <v>473</v>
      </c>
      <c r="J1419" s="6">
        <v>57</v>
      </c>
      <c r="K1419" s="6" t="s">
        <v>19</v>
      </c>
      <c r="L1419" s="6"/>
      <c r="M1419" s="6"/>
      <c r="N1419" s="6" t="s">
        <v>4591</v>
      </c>
      <c r="O1419" s="7"/>
      <c r="P1419" s="12"/>
    </row>
    <row r="1420" ht="24.75" hidden="1" customHeight="1" spans="1:16">
      <c r="A1420" s="6">
        <v>1418</v>
      </c>
      <c r="B1420" s="7" t="s">
        <v>936</v>
      </c>
      <c r="C1420" s="6" t="s">
        <v>3097</v>
      </c>
      <c r="D1420" s="6" t="s">
        <v>4726</v>
      </c>
      <c r="E1420" s="6" t="s">
        <v>96</v>
      </c>
      <c r="F1420" s="6">
        <v>201409</v>
      </c>
      <c r="G1420" s="8">
        <v>9787040406641</v>
      </c>
      <c r="H1420" s="6" t="s">
        <v>3099</v>
      </c>
      <c r="I1420" s="6" t="s">
        <v>454</v>
      </c>
      <c r="J1420" s="6">
        <v>62</v>
      </c>
      <c r="K1420" s="6" t="s">
        <v>19</v>
      </c>
      <c r="L1420" s="6"/>
      <c r="M1420" s="6"/>
      <c r="N1420" s="6" t="s">
        <v>4591</v>
      </c>
      <c r="O1420" s="7"/>
      <c r="P1420" s="12"/>
    </row>
    <row r="1421" ht="24.75" hidden="1" customHeight="1" spans="1:16">
      <c r="A1421" s="6">
        <v>1419</v>
      </c>
      <c r="B1421" s="7" t="s">
        <v>936</v>
      </c>
      <c r="C1421" s="6" t="s">
        <v>4727</v>
      </c>
      <c r="D1421" s="6" t="s">
        <v>4728</v>
      </c>
      <c r="E1421" s="6" t="s">
        <v>96</v>
      </c>
      <c r="F1421" s="6">
        <v>201507</v>
      </c>
      <c r="G1421" s="8">
        <v>9787040433081</v>
      </c>
      <c r="H1421" s="6" t="s">
        <v>4729</v>
      </c>
      <c r="I1421" s="6" t="s">
        <v>441</v>
      </c>
      <c r="J1421" s="6">
        <v>62</v>
      </c>
      <c r="K1421" s="6" t="s">
        <v>98</v>
      </c>
      <c r="L1421" s="6"/>
      <c r="M1421" s="6"/>
      <c r="N1421" s="6" t="s">
        <v>4591</v>
      </c>
      <c r="O1421" s="7"/>
      <c r="P1421" s="12"/>
    </row>
    <row r="1422" ht="24.75" hidden="1" customHeight="1" spans="1:16">
      <c r="A1422" s="6">
        <v>1420</v>
      </c>
      <c r="B1422" s="7" t="s">
        <v>936</v>
      </c>
      <c r="C1422" s="6" t="s">
        <v>4730</v>
      </c>
      <c r="D1422" s="6" t="s">
        <v>4731</v>
      </c>
      <c r="E1422" s="6" t="s">
        <v>18</v>
      </c>
      <c r="F1422" s="6">
        <v>201801</v>
      </c>
      <c r="G1422" s="8">
        <v>9787121330544</v>
      </c>
      <c r="H1422" s="6" t="s">
        <v>4732</v>
      </c>
      <c r="I1422" s="6" t="s">
        <v>441</v>
      </c>
      <c r="J1422" s="6">
        <v>21</v>
      </c>
      <c r="K1422" s="6" t="s">
        <v>98</v>
      </c>
      <c r="L1422" s="6"/>
      <c r="M1422" s="6"/>
      <c r="N1422" s="6" t="s">
        <v>4591</v>
      </c>
      <c r="O1422" s="7"/>
      <c r="P1422" s="12"/>
    </row>
    <row r="1423" ht="24.75" hidden="1" customHeight="1" spans="1:16">
      <c r="A1423" s="6">
        <v>1421</v>
      </c>
      <c r="B1423" s="7" t="s">
        <v>936</v>
      </c>
      <c r="C1423" s="6" t="s">
        <v>4733</v>
      </c>
      <c r="D1423" s="6" t="s">
        <v>4734</v>
      </c>
      <c r="E1423" s="6" t="s">
        <v>96</v>
      </c>
      <c r="F1423" s="6">
        <v>201812</v>
      </c>
      <c r="G1423" s="8">
        <v>9787040322378</v>
      </c>
      <c r="H1423" s="6" t="s">
        <v>4735</v>
      </c>
      <c r="I1423" s="6" t="s">
        <v>441</v>
      </c>
      <c r="J1423" s="6">
        <v>47</v>
      </c>
      <c r="K1423" s="6" t="s">
        <v>98</v>
      </c>
      <c r="L1423" s="6"/>
      <c r="M1423" s="6"/>
      <c r="N1423" s="6" t="s">
        <v>4591</v>
      </c>
      <c r="O1423" s="7"/>
      <c r="P1423" s="12"/>
    </row>
    <row r="1424" ht="24.75" hidden="1" customHeight="1" spans="1:16">
      <c r="A1424" s="6">
        <v>1422</v>
      </c>
      <c r="B1424" s="7" t="s">
        <v>936</v>
      </c>
      <c r="C1424" s="6" t="s">
        <v>4701</v>
      </c>
      <c r="D1424" s="6" t="s">
        <v>4736</v>
      </c>
      <c r="E1424" s="6" t="s">
        <v>1170</v>
      </c>
      <c r="F1424" s="6">
        <v>201901</v>
      </c>
      <c r="G1424" s="8">
        <v>9787549372980</v>
      </c>
      <c r="H1424" s="6" t="s">
        <v>4737</v>
      </c>
      <c r="I1424" s="6" t="s">
        <v>454</v>
      </c>
      <c r="J1424" s="6">
        <v>670</v>
      </c>
      <c r="K1424" s="6" t="s">
        <v>98</v>
      </c>
      <c r="L1424" s="6"/>
      <c r="M1424" s="6"/>
      <c r="N1424" s="6" t="s">
        <v>4591</v>
      </c>
      <c r="O1424" s="7"/>
      <c r="P1424" s="12"/>
    </row>
    <row r="1425" ht="24.75" hidden="1" customHeight="1" spans="1:16">
      <c r="A1425" s="6">
        <v>1423</v>
      </c>
      <c r="B1425" s="7" t="s">
        <v>936</v>
      </c>
      <c r="C1425" s="6" t="s">
        <v>4738</v>
      </c>
      <c r="D1425" s="6" t="s">
        <v>142</v>
      </c>
      <c r="E1425" s="6" t="s">
        <v>4739</v>
      </c>
      <c r="F1425" s="6">
        <v>201801</v>
      </c>
      <c r="G1425" s="8">
        <v>9787030573599</v>
      </c>
      <c r="H1425" s="6" t="s">
        <v>4740</v>
      </c>
      <c r="I1425" s="6" t="s">
        <v>454</v>
      </c>
      <c r="J1425" s="6">
        <v>1562</v>
      </c>
      <c r="K1425" s="6" t="s">
        <v>67</v>
      </c>
      <c r="L1425" s="6"/>
      <c r="M1425" s="6"/>
      <c r="N1425" s="6" t="s">
        <v>4591</v>
      </c>
      <c r="O1425" s="7"/>
      <c r="P1425" s="12"/>
    </row>
    <row r="1426" ht="24.75" hidden="1" customHeight="1" spans="1:16">
      <c r="A1426" s="6">
        <v>1424</v>
      </c>
      <c r="B1426" s="7" t="s">
        <v>936</v>
      </c>
      <c r="C1426" s="6" t="s">
        <v>4741</v>
      </c>
      <c r="D1426" s="6" t="s">
        <v>4742</v>
      </c>
      <c r="E1426" s="6" t="s">
        <v>1170</v>
      </c>
      <c r="F1426" s="6">
        <v>201008</v>
      </c>
      <c r="G1426" s="8">
        <v>9787549335879</v>
      </c>
      <c r="H1426" s="6" t="s">
        <v>4741</v>
      </c>
      <c r="I1426" s="6" t="s">
        <v>448</v>
      </c>
      <c r="J1426" s="6">
        <v>485</v>
      </c>
      <c r="K1426" s="6" t="s">
        <v>98</v>
      </c>
      <c r="L1426" s="6"/>
      <c r="M1426" s="6"/>
      <c r="N1426" s="6" t="s">
        <v>4591</v>
      </c>
      <c r="O1426" s="7"/>
      <c r="P1426" s="12"/>
    </row>
    <row r="1427" ht="24.75" hidden="1" customHeight="1" spans="1:16">
      <c r="A1427" s="6">
        <v>1425</v>
      </c>
      <c r="B1427" s="7" t="s">
        <v>936</v>
      </c>
      <c r="C1427" s="6" t="s">
        <v>4743</v>
      </c>
      <c r="D1427" s="6" t="s">
        <v>4744</v>
      </c>
      <c r="E1427" s="6" t="s">
        <v>96</v>
      </c>
      <c r="F1427" s="6">
        <v>201608</v>
      </c>
      <c r="G1427" s="8">
        <v>9787040191622</v>
      </c>
      <c r="H1427" s="6" t="s">
        <v>4745</v>
      </c>
      <c r="I1427" s="6" t="s">
        <v>441</v>
      </c>
      <c r="J1427" s="6">
        <v>17</v>
      </c>
      <c r="K1427" s="6" t="s">
        <v>19</v>
      </c>
      <c r="L1427" s="6"/>
      <c r="M1427" s="6"/>
      <c r="N1427" s="6" t="s">
        <v>4591</v>
      </c>
      <c r="O1427" s="7"/>
      <c r="P1427" s="12"/>
    </row>
    <row r="1428" ht="24.75" hidden="1" customHeight="1" spans="1:16">
      <c r="A1428" s="6">
        <v>1426</v>
      </c>
      <c r="B1428" s="7" t="s">
        <v>936</v>
      </c>
      <c r="C1428" s="6" t="s">
        <v>4746</v>
      </c>
      <c r="D1428" s="6" t="s">
        <v>4747</v>
      </c>
      <c r="E1428" s="6" t="s">
        <v>4748</v>
      </c>
      <c r="F1428" s="6">
        <v>199501</v>
      </c>
      <c r="G1428" s="8">
        <v>9783540586609</v>
      </c>
      <c r="H1428" s="6" t="s">
        <v>4749</v>
      </c>
      <c r="I1428" s="6" t="s">
        <v>441</v>
      </c>
      <c r="J1428" s="6">
        <v>1</v>
      </c>
      <c r="K1428" s="6" t="s">
        <v>2920</v>
      </c>
      <c r="L1428" s="6"/>
      <c r="M1428" s="6"/>
      <c r="N1428" s="6" t="s">
        <v>4591</v>
      </c>
      <c r="O1428" s="7"/>
      <c r="P1428" s="12"/>
    </row>
    <row r="1429" ht="24.75" hidden="1" customHeight="1" spans="1:16">
      <c r="A1429" s="6">
        <v>1427</v>
      </c>
      <c r="B1429" s="7" t="s">
        <v>936</v>
      </c>
      <c r="C1429" s="6" t="s">
        <v>4750</v>
      </c>
      <c r="D1429" s="6" t="s">
        <v>4751</v>
      </c>
      <c r="E1429" s="6" t="s">
        <v>4752</v>
      </c>
      <c r="F1429" s="6">
        <v>201701</v>
      </c>
      <c r="G1429" s="8">
        <v>9781611974980</v>
      </c>
      <c r="H1429" s="6" t="s">
        <v>4753</v>
      </c>
      <c r="I1429" s="6" t="s">
        <v>473</v>
      </c>
      <c r="J1429" s="6">
        <v>3</v>
      </c>
      <c r="K1429" s="6" t="s">
        <v>2920</v>
      </c>
      <c r="L1429" s="6"/>
      <c r="M1429" s="6"/>
      <c r="N1429" s="6" t="s">
        <v>4591</v>
      </c>
      <c r="O1429" s="7"/>
      <c r="P1429" s="12"/>
    </row>
    <row r="1430" ht="24.75" hidden="1" customHeight="1" spans="1:16">
      <c r="A1430" s="6">
        <v>1428</v>
      </c>
      <c r="B1430" s="7" t="s">
        <v>936</v>
      </c>
      <c r="C1430" s="6" t="s">
        <v>4754</v>
      </c>
      <c r="D1430" s="6" t="s">
        <v>4755</v>
      </c>
      <c r="E1430" s="6" t="s">
        <v>4752</v>
      </c>
      <c r="F1430" s="6">
        <v>201701</v>
      </c>
      <c r="G1430" s="8">
        <v>9780898715897</v>
      </c>
      <c r="H1430" s="6" t="s">
        <v>4756</v>
      </c>
      <c r="I1430" s="6" t="s">
        <v>473</v>
      </c>
      <c r="J1430" s="6">
        <v>3</v>
      </c>
      <c r="K1430" s="6" t="s">
        <v>2920</v>
      </c>
      <c r="L1430" s="6"/>
      <c r="M1430" s="6"/>
      <c r="N1430" s="6" t="s">
        <v>4591</v>
      </c>
      <c r="O1430" s="7"/>
      <c r="P1430" s="12"/>
    </row>
    <row r="1431" ht="24.75" hidden="1" customHeight="1" spans="1:16">
      <c r="A1431" s="6">
        <v>1429</v>
      </c>
      <c r="B1431" s="7" t="s">
        <v>936</v>
      </c>
      <c r="C1431" s="6" t="s">
        <v>4757</v>
      </c>
      <c r="D1431" s="6" t="s">
        <v>4758</v>
      </c>
      <c r="E1431" s="6" t="s">
        <v>4759</v>
      </c>
      <c r="F1431" s="6">
        <v>200601</v>
      </c>
      <c r="G1431" s="8">
        <v>7508335449</v>
      </c>
      <c r="H1431" s="6" t="s">
        <v>4760</v>
      </c>
      <c r="I1431" s="6" t="s">
        <v>441</v>
      </c>
      <c r="J1431" s="6">
        <v>2</v>
      </c>
      <c r="K1431" s="6" t="s">
        <v>19</v>
      </c>
      <c r="L1431" s="6"/>
      <c r="M1431" s="6"/>
      <c r="N1431" s="6" t="s">
        <v>4591</v>
      </c>
      <c r="O1431" s="7"/>
      <c r="P1431" s="12"/>
    </row>
    <row r="1432" ht="24.75" hidden="1" customHeight="1" spans="1:16">
      <c r="A1432" s="6">
        <v>1430</v>
      </c>
      <c r="B1432" s="7" t="s">
        <v>936</v>
      </c>
      <c r="C1432" s="6" t="s">
        <v>4761</v>
      </c>
      <c r="D1432" s="6"/>
      <c r="E1432" s="6"/>
      <c r="F1432" s="6">
        <v>199601</v>
      </c>
      <c r="G1432" s="8"/>
      <c r="H1432" s="6" t="s">
        <v>4762</v>
      </c>
      <c r="I1432" s="6" t="s">
        <v>473</v>
      </c>
      <c r="J1432" s="6" t="s">
        <v>4763</v>
      </c>
      <c r="K1432" s="6" t="s">
        <v>2920</v>
      </c>
      <c r="L1432" s="6"/>
      <c r="M1432" s="6"/>
      <c r="N1432" s="6" t="s">
        <v>4591</v>
      </c>
      <c r="O1432" s="7"/>
      <c r="P1432" s="12"/>
    </row>
    <row r="1433" ht="24.75" hidden="1" customHeight="1" spans="1:16">
      <c r="A1433" s="6">
        <v>1431</v>
      </c>
      <c r="B1433" s="7" t="s">
        <v>936</v>
      </c>
      <c r="C1433" s="6" t="s">
        <v>4764</v>
      </c>
      <c r="D1433" s="6" t="s">
        <v>4765</v>
      </c>
      <c r="E1433" s="6" t="s">
        <v>142</v>
      </c>
      <c r="F1433" s="6">
        <v>200701</v>
      </c>
      <c r="G1433" s="8">
        <v>9787030186928</v>
      </c>
      <c r="H1433" s="6" t="s">
        <v>4764</v>
      </c>
      <c r="I1433" s="6" t="s">
        <v>441</v>
      </c>
      <c r="J1433" s="6">
        <v>3</v>
      </c>
      <c r="K1433" s="6" t="s">
        <v>19</v>
      </c>
      <c r="L1433" s="6"/>
      <c r="M1433" s="6"/>
      <c r="N1433" s="6" t="s">
        <v>4591</v>
      </c>
      <c r="O1433" s="7"/>
      <c r="P1433" s="12"/>
    </row>
    <row r="1434" ht="24.75" hidden="1" customHeight="1" spans="1:16">
      <c r="A1434" s="6">
        <v>1432</v>
      </c>
      <c r="B1434" s="7" t="s">
        <v>936</v>
      </c>
      <c r="C1434" s="6" t="s">
        <v>4766</v>
      </c>
      <c r="D1434" s="6" t="s">
        <v>4767</v>
      </c>
      <c r="E1434" s="6" t="s">
        <v>3601</v>
      </c>
      <c r="F1434" s="6">
        <v>197001</v>
      </c>
      <c r="G1434" s="8">
        <v>691080690</v>
      </c>
      <c r="H1434" s="6" t="s">
        <v>4768</v>
      </c>
      <c r="I1434" s="6" t="s">
        <v>441</v>
      </c>
      <c r="J1434" s="6">
        <v>2</v>
      </c>
      <c r="K1434" s="6" t="s">
        <v>2920</v>
      </c>
      <c r="L1434" s="6"/>
      <c r="M1434" s="6"/>
      <c r="N1434" s="6" t="s">
        <v>4591</v>
      </c>
      <c r="O1434" s="7"/>
      <c r="P1434" s="12"/>
    </row>
    <row r="1435" ht="24.75" hidden="1" customHeight="1" spans="1:16">
      <c r="A1435" s="6">
        <v>1433</v>
      </c>
      <c r="B1435" s="7" t="s">
        <v>936</v>
      </c>
      <c r="C1435" s="6" t="s">
        <v>4769</v>
      </c>
      <c r="D1435" s="6" t="s">
        <v>4770</v>
      </c>
      <c r="E1435" s="6" t="s">
        <v>4771</v>
      </c>
      <c r="F1435" s="6">
        <v>198901</v>
      </c>
      <c r="G1435" s="8">
        <v>9783540505419</v>
      </c>
      <c r="H1435" s="6" t="s">
        <v>4772</v>
      </c>
      <c r="I1435" s="6" t="s">
        <v>441</v>
      </c>
      <c r="J1435" s="6">
        <v>2</v>
      </c>
      <c r="K1435" s="6" t="s">
        <v>2920</v>
      </c>
      <c r="L1435" s="6"/>
      <c r="M1435" s="6"/>
      <c r="N1435" s="6" t="s">
        <v>4591</v>
      </c>
      <c r="O1435" s="7"/>
      <c r="P1435" s="12"/>
    </row>
    <row r="1436" ht="24.75" hidden="1" customHeight="1" spans="1:16">
      <c r="A1436" s="6">
        <v>1434</v>
      </c>
      <c r="B1436" s="7" t="s">
        <v>936</v>
      </c>
      <c r="C1436" s="6" t="s">
        <v>4773</v>
      </c>
      <c r="D1436" s="6" t="s">
        <v>4774</v>
      </c>
      <c r="E1436" s="6" t="s">
        <v>4775</v>
      </c>
      <c r="F1436" s="6">
        <v>199001</v>
      </c>
      <c r="G1436" s="8">
        <v>9780817648473</v>
      </c>
      <c r="H1436" s="6" t="s">
        <v>4776</v>
      </c>
      <c r="I1436" s="6" t="s">
        <v>441</v>
      </c>
      <c r="J1436" s="6">
        <v>2</v>
      </c>
      <c r="K1436" s="6" t="s">
        <v>2920</v>
      </c>
      <c r="L1436" s="6"/>
      <c r="M1436" s="6"/>
      <c r="N1436" s="6" t="s">
        <v>4591</v>
      </c>
      <c r="O1436" s="7"/>
      <c r="P1436" s="12"/>
    </row>
    <row r="1437" ht="24.75" hidden="1" customHeight="1" spans="1:16">
      <c r="A1437" s="6">
        <v>1435</v>
      </c>
      <c r="B1437" s="7" t="s">
        <v>936</v>
      </c>
      <c r="C1437" s="6" t="s">
        <v>4777</v>
      </c>
      <c r="D1437" s="6" t="s">
        <v>4778</v>
      </c>
      <c r="E1437" s="6" t="s">
        <v>4779</v>
      </c>
      <c r="F1437" s="6">
        <v>198301</v>
      </c>
      <c r="G1437" s="8">
        <v>898712564</v>
      </c>
      <c r="H1437" s="6" t="s">
        <v>4780</v>
      </c>
      <c r="I1437" s="6" t="s">
        <v>441</v>
      </c>
      <c r="J1437" s="6">
        <v>2</v>
      </c>
      <c r="K1437" s="6" t="s">
        <v>2920</v>
      </c>
      <c r="L1437" s="6"/>
      <c r="M1437" s="6"/>
      <c r="N1437" s="6" t="s">
        <v>4591</v>
      </c>
      <c r="O1437" s="7"/>
      <c r="P1437" s="12"/>
    </row>
    <row r="1438" ht="24.75" hidden="1" customHeight="1" spans="1:16">
      <c r="A1438" s="6">
        <v>1436</v>
      </c>
      <c r="B1438" s="7" t="s">
        <v>936</v>
      </c>
      <c r="C1438" s="6" t="s">
        <v>4781</v>
      </c>
      <c r="D1438" s="6" t="s">
        <v>4782</v>
      </c>
      <c r="E1438" s="6" t="s">
        <v>2201</v>
      </c>
      <c r="F1438" s="6">
        <v>201203</v>
      </c>
      <c r="G1438" s="8"/>
      <c r="H1438" s="6" t="s">
        <v>4783</v>
      </c>
      <c r="I1438" s="6" t="s">
        <v>441</v>
      </c>
      <c r="J1438" s="6" t="s">
        <v>4763</v>
      </c>
      <c r="K1438" s="6" t="s">
        <v>19</v>
      </c>
      <c r="L1438" s="6"/>
      <c r="M1438" s="6"/>
      <c r="N1438" s="6" t="s">
        <v>4591</v>
      </c>
      <c r="O1438" s="7"/>
      <c r="P1438" s="12"/>
    </row>
    <row r="1439" ht="24.75" hidden="1" customHeight="1" spans="1:16">
      <c r="A1439" s="6">
        <v>1437</v>
      </c>
      <c r="B1439" s="7" t="s">
        <v>936</v>
      </c>
      <c r="C1439" s="6" t="s">
        <v>4784</v>
      </c>
      <c r="D1439" s="6" t="s">
        <v>4785</v>
      </c>
      <c r="E1439" s="6" t="s">
        <v>4786</v>
      </c>
      <c r="F1439" s="6">
        <v>201011</v>
      </c>
      <c r="G1439" s="8">
        <v>9783642129087</v>
      </c>
      <c r="H1439" s="6" t="s">
        <v>4787</v>
      </c>
      <c r="I1439" s="6" t="s">
        <v>441</v>
      </c>
      <c r="J1439" s="6">
        <v>3</v>
      </c>
      <c r="K1439" s="6" t="s">
        <v>19</v>
      </c>
      <c r="L1439" s="6"/>
      <c r="M1439" s="6"/>
      <c r="N1439" s="6" t="s">
        <v>4591</v>
      </c>
      <c r="O1439" s="7"/>
      <c r="P1439" s="12"/>
    </row>
    <row r="1440" ht="24.75" hidden="1" customHeight="1" spans="1:16">
      <c r="A1440" s="6">
        <v>1438</v>
      </c>
      <c r="B1440" s="7" t="s">
        <v>936</v>
      </c>
      <c r="C1440" s="6" t="s">
        <v>4788</v>
      </c>
      <c r="D1440" s="6" t="s">
        <v>4789</v>
      </c>
      <c r="E1440" s="6" t="s">
        <v>4790</v>
      </c>
      <c r="F1440" s="6">
        <v>200701</v>
      </c>
      <c r="G1440" s="8">
        <v>9787030234872</v>
      </c>
      <c r="H1440" s="6" t="s">
        <v>4791</v>
      </c>
      <c r="I1440" s="6" t="s">
        <v>441</v>
      </c>
      <c r="J1440" s="6">
        <v>3</v>
      </c>
      <c r="K1440" s="6" t="s">
        <v>19</v>
      </c>
      <c r="L1440" s="6"/>
      <c r="M1440" s="6"/>
      <c r="N1440" s="6" t="s">
        <v>4591</v>
      </c>
      <c r="O1440" s="7"/>
      <c r="P1440" s="12"/>
    </row>
    <row r="1441" ht="24.75" hidden="1" customHeight="1" spans="1:16">
      <c r="A1441" s="6">
        <v>1439</v>
      </c>
      <c r="B1441" s="7" t="s">
        <v>936</v>
      </c>
      <c r="C1441" s="6" t="s">
        <v>4792</v>
      </c>
      <c r="D1441" s="6" t="s">
        <v>4793</v>
      </c>
      <c r="E1441" s="6" t="s">
        <v>4794</v>
      </c>
      <c r="F1441" s="6">
        <v>200303</v>
      </c>
      <c r="G1441" s="8">
        <v>9781402012198</v>
      </c>
      <c r="H1441" s="6" t="s">
        <v>4795</v>
      </c>
      <c r="I1441" s="6" t="s">
        <v>441</v>
      </c>
      <c r="J1441" s="6">
        <v>3</v>
      </c>
      <c r="K1441" s="6" t="s">
        <v>2920</v>
      </c>
      <c r="L1441" s="6"/>
      <c r="M1441" s="6"/>
      <c r="N1441" s="6" t="s">
        <v>4591</v>
      </c>
      <c r="O1441" s="7"/>
      <c r="P1441" s="12"/>
    </row>
    <row r="1442" ht="24.75" hidden="1" customHeight="1" spans="1:16">
      <c r="A1442" s="6">
        <v>1440</v>
      </c>
      <c r="B1442" s="7" t="s">
        <v>936</v>
      </c>
      <c r="C1442" s="6" t="s">
        <v>4796</v>
      </c>
      <c r="D1442" s="6" t="s">
        <v>4797</v>
      </c>
      <c r="E1442" s="6" t="s">
        <v>4798</v>
      </c>
      <c r="F1442" s="6">
        <v>200210</v>
      </c>
      <c r="G1442" s="8">
        <v>9787510004711</v>
      </c>
      <c r="H1442" s="6" t="s">
        <v>4799</v>
      </c>
      <c r="I1442" s="6" t="s">
        <v>441</v>
      </c>
      <c r="J1442" s="6">
        <v>3</v>
      </c>
      <c r="K1442" s="6" t="s">
        <v>19</v>
      </c>
      <c r="L1442" s="6"/>
      <c r="M1442" s="6"/>
      <c r="N1442" s="6" t="s">
        <v>4591</v>
      </c>
      <c r="O1442" s="7"/>
      <c r="P1442" s="12"/>
    </row>
    <row r="1443" ht="24.75" hidden="1" customHeight="1" spans="1:16">
      <c r="A1443" s="6">
        <v>1441</v>
      </c>
      <c r="B1443" s="7" t="s">
        <v>2911</v>
      </c>
      <c r="C1443" s="6" t="s">
        <v>4800</v>
      </c>
      <c r="D1443" s="6" t="s">
        <v>4801</v>
      </c>
      <c r="E1443" s="6" t="s">
        <v>781</v>
      </c>
      <c r="F1443" s="6">
        <v>201504</v>
      </c>
      <c r="G1443" s="8">
        <v>9787300208480</v>
      </c>
      <c r="H1443" s="6" t="s">
        <v>4800</v>
      </c>
      <c r="I1443" s="6" t="s">
        <v>448</v>
      </c>
      <c r="J1443" s="6">
        <v>1</v>
      </c>
      <c r="K1443" s="6" t="s">
        <v>19</v>
      </c>
      <c r="L1443" s="6"/>
      <c r="M1443" s="6"/>
      <c r="N1443" s="6" t="s">
        <v>4591</v>
      </c>
      <c r="O1443" s="7"/>
      <c r="P1443" s="12"/>
    </row>
    <row r="1444" ht="24.75" hidden="1" customHeight="1" spans="1:16">
      <c r="A1444" s="6">
        <v>1442</v>
      </c>
      <c r="B1444" s="7" t="s">
        <v>936</v>
      </c>
      <c r="C1444" s="6" t="s">
        <v>4802</v>
      </c>
      <c r="D1444" s="6"/>
      <c r="E1444" s="6" t="s">
        <v>96</v>
      </c>
      <c r="F1444" s="6">
        <v>200410</v>
      </c>
      <c r="G1444" s="8">
        <v>9787040161298</v>
      </c>
      <c r="H1444" s="6" t="s">
        <v>4803</v>
      </c>
      <c r="I1444" s="6" t="s">
        <v>454</v>
      </c>
      <c r="J1444" s="6">
        <v>3</v>
      </c>
      <c r="K1444" s="6" t="s">
        <v>98</v>
      </c>
      <c r="L1444" s="6"/>
      <c r="M1444" s="6"/>
      <c r="N1444" s="6" t="s">
        <v>4591</v>
      </c>
      <c r="O1444" s="7"/>
      <c r="P1444" s="12"/>
    </row>
    <row r="1445" ht="24.75" hidden="1" customHeight="1" spans="1:16">
      <c r="A1445" s="6">
        <v>1443</v>
      </c>
      <c r="B1445" s="7" t="s">
        <v>936</v>
      </c>
      <c r="C1445" s="6" t="s">
        <v>4804</v>
      </c>
      <c r="D1445" s="6" t="s">
        <v>4805</v>
      </c>
      <c r="E1445" s="6" t="s">
        <v>4806</v>
      </c>
      <c r="F1445" s="6">
        <v>201701</v>
      </c>
      <c r="G1445" s="8">
        <v>7111175077</v>
      </c>
      <c r="H1445" s="6" t="s">
        <v>4807</v>
      </c>
      <c r="I1445" s="6" t="s">
        <v>441</v>
      </c>
      <c r="J1445" s="6">
        <v>1</v>
      </c>
      <c r="K1445" s="6" t="s">
        <v>19</v>
      </c>
      <c r="L1445" s="6"/>
      <c r="M1445" s="6"/>
      <c r="N1445" s="6" t="s">
        <v>4591</v>
      </c>
      <c r="O1445" s="7"/>
      <c r="P1445" s="12"/>
    </row>
    <row r="1446" ht="24.75" hidden="1" customHeight="1" spans="1:16">
      <c r="A1446" s="6">
        <v>1444</v>
      </c>
      <c r="B1446" s="7" t="s">
        <v>936</v>
      </c>
      <c r="C1446" s="6" t="s">
        <v>4808</v>
      </c>
      <c r="D1446" s="6" t="s">
        <v>4809</v>
      </c>
      <c r="E1446" s="6" t="s">
        <v>2515</v>
      </c>
      <c r="F1446" s="6">
        <v>200601</v>
      </c>
      <c r="G1446" s="8">
        <v>7115140758</v>
      </c>
      <c r="H1446" s="6" t="s">
        <v>4810</v>
      </c>
      <c r="I1446" s="6" t="s">
        <v>441</v>
      </c>
      <c r="J1446" s="6">
        <v>3</v>
      </c>
      <c r="K1446" s="6" t="s">
        <v>2920</v>
      </c>
      <c r="L1446" s="6"/>
      <c r="M1446" s="6"/>
      <c r="N1446" s="6" t="s">
        <v>4591</v>
      </c>
      <c r="O1446" s="7"/>
      <c r="P1446" s="12"/>
    </row>
    <row r="1447" ht="24.75" hidden="1" customHeight="1" spans="1:16">
      <c r="A1447" s="6">
        <v>1445</v>
      </c>
      <c r="B1447" s="7" t="s">
        <v>936</v>
      </c>
      <c r="C1447" s="6" t="s">
        <v>4811</v>
      </c>
      <c r="D1447" s="6" t="s">
        <v>4812</v>
      </c>
      <c r="E1447" s="6" t="s">
        <v>4813</v>
      </c>
      <c r="F1447" s="6">
        <v>200102</v>
      </c>
      <c r="G1447" s="8">
        <v>9780821827246</v>
      </c>
      <c r="H1447" s="6" t="s">
        <v>4814</v>
      </c>
      <c r="I1447" s="6" t="s">
        <v>441</v>
      </c>
      <c r="J1447" s="6">
        <v>3</v>
      </c>
      <c r="K1447" s="6" t="s">
        <v>2920</v>
      </c>
      <c r="L1447" s="6"/>
      <c r="M1447" s="6"/>
      <c r="N1447" s="6" t="s">
        <v>4591</v>
      </c>
      <c r="O1447" s="7"/>
      <c r="P1447" s="12"/>
    </row>
    <row r="1448" ht="24.75" hidden="1" customHeight="1" spans="1:16">
      <c r="A1448" s="6">
        <v>1446</v>
      </c>
      <c r="B1448" s="7" t="s">
        <v>936</v>
      </c>
      <c r="C1448" s="6" t="s">
        <v>4815</v>
      </c>
      <c r="D1448" s="6" t="s">
        <v>4816</v>
      </c>
      <c r="E1448" s="6" t="s">
        <v>4817</v>
      </c>
      <c r="F1448" s="6">
        <v>201408</v>
      </c>
      <c r="G1448" s="8">
        <v>9787030418753</v>
      </c>
      <c r="H1448" s="6" t="s">
        <v>4818</v>
      </c>
      <c r="I1448" s="6" t="s">
        <v>441</v>
      </c>
      <c r="J1448" s="6">
        <v>3</v>
      </c>
      <c r="K1448" s="6" t="s">
        <v>19</v>
      </c>
      <c r="L1448" s="6"/>
      <c r="M1448" s="6"/>
      <c r="N1448" s="6" t="s">
        <v>4591</v>
      </c>
      <c r="O1448" s="7"/>
      <c r="P1448" s="12"/>
    </row>
    <row r="1449" ht="24.75" hidden="1" customHeight="1" spans="1:16">
      <c r="A1449" s="6">
        <v>1447</v>
      </c>
      <c r="B1449" s="7" t="s">
        <v>936</v>
      </c>
      <c r="C1449" s="6" t="s">
        <v>4819</v>
      </c>
      <c r="D1449" s="6" t="s">
        <v>4820</v>
      </c>
      <c r="E1449" s="6" t="s">
        <v>4821</v>
      </c>
      <c r="F1449" s="6">
        <v>200210</v>
      </c>
      <c r="G1449" s="8">
        <v>9780821829608</v>
      </c>
      <c r="H1449" s="6" t="s">
        <v>4822</v>
      </c>
      <c r="I1449" s="6" t="s">
        <v>441</v>
      </c>
      <c r="J1449" s="6">
        <v>3</v>
      </c>
      <c r="K1449" s="6" t="s">
        <v>2920</v>
      </c>
      <c r="L1449" s="6"/>
      <c r="M1449" s="6"/>
      <c r="N1449" s="6" t="s">
        <v>4591</v>
      </c>
      <c r="O1449" s="7"/>
      <c r="P1449" s="12"/>
    </row>
    <row r="1450" ht="24.75" hidden="1" customHeight="1" spans="1:16">
      <c r="A1450" s="6">
        <v>1448</v>
      </c>
      <c r="B1450" s="7" t="s">
        <v>936</v>
      </c>
      <c r="C1450" s="6" t="s">
        <v>4823</v>
      </c>
      <c r="D1450" s="6" t="s">
        <v>4824</v>
      </c>
      <c r="E1450" s="6" t="s">
        <v>4825</v>
      </c>
      <c r="F1450" s="6">
        <v>199701</v>
      </c>
      <c r="G1450" s="8" t="s">
        <v>4826</v>
      </c>
      <c r="H1450" s="6" t="s">
        <v>4823</v>
      </c>
      <c r="I1450" s="6" t="s">
        <v>441</v>
      </c>
      <c r="J1450" s="6">
        <v>3</v>
      </c>
      <c r="K1450" s="6" t="s">
        <v>19</v>
      </c>
      <c r="L1450" s="6"/>
      <c r="M1450" s="6"/>
      <c r="N1450" s="6" t="s">
        <v>4591</v>
      </c>
      <c r="O1450" s="7"/>
      <c r="P1450" s="12"/>
    </row>
    <row r="1451" ht="24.75" hidden="1" customHeight="1" spans="1:16">
      <c r="A1451" s="6">
        <v>1449</v>
      </c>
      <c r="B1451" s="7" t="s">
        <v>936</v>
      </c>
      <c r="C1451" s="6" t="s">
        <v>4827</v>
      </c>
      <c r="D1451" s="6" t="s">
        <v>4828</v>
      </c>
      <c r="E1451" s="6" t="s">
        <v>4829</v>
      </c>
      <c r="F1451" s="6">
        <v>199901</v>
      </c>
      <c r="G1451" s="8" t="s">
        <v>4830</v>
      </c>
      <c r="H1451" s="6" t="s">
        <v>4827</v>
      </c>
      <c r="I1451" s="6" t="s">
        <v>441</v>
      </c>
      <c r="J1451" s="6">
        <v>3</v>
      </c>
      <c r="K1451" s="6" t="s">
        <v>19</v>
      </c>
      <c r="L1451" s="6"/>
      <c r="M1451" s="6"/>
      <c r="N1451" s="6" t="s">
        <v>4591</v>
      </c>
      <c r="O1451" s="7"/>
      <c r="P1451" s="12"/>
    </row>
    <row r="1452" ht="24.75" hidden="1" customHeight="1" spans="1:16">
      <c r="A1452" s="6">
        <v>1450</v>
      </c>
      <c r="B1452" s="7" t="s">
        <v>936</v>
      </c>
      <c r="C1452" s="6" t="s">
        <v>4831</v>
      </c>
      <c r="D1452" s="6" t="s">
        <v>4832</v>
      </c>
      <c r="E1452" s="6" t="s">
        <v>4829</v>
      </c>
      <c r="F1452" s="6">
        <v>200303</v>
      </c>
      <c r="G1452" s="8">
        <v>7810063243</v>
      </c>
      <c r="H1452" s="6" t="s">
        <v>4833</v>
      </c>
      <c r="I1452" s="6" t="s">
        <v>441</v>
      </c>
      <c r="J1452" s="6">
        <v>3</v>
      </c>
      <c r="K1452" s="6" t="s">
        <v>19</v>
      </c>
      <c r="L1452" s="6"/>
      <c r="M1452" s="6"/>
      <c r="N1452" s="6" t="s">
        <v>4591</v>
      </c>
      <c r="O1452" s="7"/>
      <c r="P1452" s="12"/>
    </row>
    <row r="1453" ht="24.75" hidden="1" customHeight="1" spans="1:16">
      <c r="A1453" s="6">
        <v>1451</v>
      </c>
      <c r="B1453" s="7" t="s">
        <v>936</v>
      </c>
      <c r="C1453" s="6" t="s">
        <v>4834</v>
      </c>
      <c r="D1453" s="6" t="s">
        <v>4835</v>
      </c>
      <c r="E1453" s="6" t="s">
        <v>142</v>
      </c>
      <c r="F1453" s="6">
        <v>201011</v>
      </c>
      <c r="G1453" s="8">
        <v>9787030205698</v>
      </c>
      <c r="H1453" s="6" t="s">
        <v>4836</v>
      </c>
      <c r="I1453" s="6" t="s">
        <v>441</v>
      </c>
      <c r="J1453" s="6">
        <v>3</v>
      </c>
      <c r="K1453" s="6" t="s">
        <v>19</v>
      </c>
      <c r="L1453" s="6"/>
      <c r="M1453" s="6"/>
      <c r="N1453" s="6" t="s">
        <v>4591</v>
      </c>
      <c r="O1453" s="7"/>
      <c r="P1453" s="12"/>
    </row>
    <row r="1454" ht="24.75" hidden="1" customHeight="1" spans="1:16">
      <c r="A1454" s="6">
        <v>1452</v>
      </c>
      <c r="B1454" s="7" t="s">
        <v>936</v>
      </c>
      <c r="C1454" s="6" t="s">
        <v>4837</v>
      </c>
      <c r="D1454" s="6" t="s">
        <v>4838</v>
      </c>
      <c r="E1454" s="6" t="s">
        <v>4839</v>
      </c>
      <c r="F1454" s="6">
        <v>201011</v>
      </c>
      <c r="G1454" s="8">
        <v>9787111302896</v>
      </c>
      <c r="H1454" s="6" t="s">
        <v>4762</v>
      </c>
      <c r="I1454" s="6" t="s">
        <v>454</v>
      </c>
      <c r="J1454" s="6">
        <v>19</v>
      </c>
      <c r="K1454" s="6" t="s">
        <v>19</v>
      </c>
      <c r="L1454" s="6"/>
      <c r="M1454" s="6"/>
      <c r="N1454" s="6" t="s">
        <v>4591</v>
      </c>
      <c r="O1454" s="7"/>
      <c r="P1454" s="12"/>
    </row>
    <row r="1455" ht="24.75" hidden="1" customHeight="1" spans="1:16">
      <c r="A1455" s="6">
        <v>1453</v>
      </c>
      <c r="B1455" s="7" t="s">
        <v>936</v>
      </c>
      <c r="C1455" s="6" t="s">
        <v>4840</v>
      </c>
      <c r="D1455" s="6" t="s">
        <v>4841</v>
      </c>
      <c r="E1455" s="6" t="s">
        <v>373</v>
      </c>
      <c r="F1455" s="6">
        <v>201203</v>
      </c>
      <c r="G1455" s="8">
        <v>978711136287</v>
      </c>
      <c r="H1455" s="6" t="s">
        <v>4842</v>
      </c>
      <c r="I1455" s="6" t="s">
        <v>454</v>
      </c>
      <c r="J1455" s="6">
        <v>5</v>
      </c>
      <c r="K1455" s="6" t="s">
        <v>19</v>
      </c>
      <c r="L1455" s="6"/>
      <c r="M1455" s="6"/>
      <c r="N1455" s="6" t="s">
        <v>4591</v>
      </c>
      <c r="O1455" s="7"/>
      <c r="P1455" s="12"/>
    </row>
    <row r="1456" ht="24.75" hidden="1" customHeight="1" spans="1:16">
      <c r="A1456" s="6">
        <v>1454</v>
      </c>
      <c r="B1456" s="7" t="s">
        <v>936</v>
      </c>
      <c r="C1456" s="6" t="s">
        <v>4843</v>
      </c>
      <c r="D1456" s="6" t="s">
        <v>4844</v>
      </c>
      <c r="E1456" s="6" t="s">
        <v>142</v>
      </c>
      <c r="F1456" s="6">
        <v>200303</v>
      </c>
      <c r="G1456" s="8">
        <v>7030120892</v>
      </c>
      <c r="H1456" s="6" t="s">
        <v>4845</v>
      </c>
      <c r="I1456" s="6" t="s">
        <v>441</v>
      </c>
      <c r="J1456" s="6">
        <v>3</v>
      </c>
      <c r="K1456" s="6" t="s">
        <v>19</v>
      </c>
      <c r="L1456" s="6"/>
      <c r="M1456" s="6"/>
      <c r="N1456" s="6" t="s">
        <v>4591</v>
      </c>
      <c r="O1456" s="7"/>
      <c r="P1456" s="12"/>
    </row>
    <row r="1457" ht="24.75" hidden="1" customHeight="1" spans="1:16">
      <c r="A1457" s="6">
        <v>1455</v>
      </c>
      <c r="B1457" s="7" t="s">
        <v>936</v>
      </c>
      <c r="C1457" s="6" t="s">
        <v>4846</v>
      </c>
      <c r="D1457" s="6" t="s">
        <v>4847</v>
      </c>
      <c r="E1457" s="6" t="s">
        <v>18</v>
      </c>
      <c r="F1457" s="6">
        <v>20175</v>
      </c>
      <c r="G1457" s="8">
        <v>9787121302954</v>
      </c>
      <c r="H1457" s="6" t="s">
        <v>4848</v>
      </c>
      <c r="I1457" s="6" t="s">
        <v>441</v>
      </c>
      <c r="J1457" s="6">
        <v>20</v>
      </c>
      <c r="K1457" s="6" t="s">
        <v>128</v>
      </c>
      <c r="L1457" s="6"/>
      <c r="M1457" s="6"/>
      <c r="N1457" s="6" t="s">
        <v>4591</v>
      </c>
      <c r="O1457" s="7"/>
      <c r="P1457" s="12"/>
    </row>
    <row r="1458" ht="24.75" hidden="1" customHeight="1" spans="1:16">
      <c r="A1458" s="6">
        <v>1456</v>
      </c>
      <c r="B1458" s="7" t="s">
        <v>936</v>
      </c>
      <c r="C1458" s="6" t="s">
        <v>4849</v>
      </c>
      <c r="D1458" s="6" t="s">
        <v>4850</v>
      </c>
      <c r="E1458" s="6" t="s">
        <v>96</v>
      </c>
      <c r="F1458" s="6">
        <v>20191</v>
      </c>
      <c r="G1458" s="8">
        <v>9787040419085</v>
      </c>
      <c r="H1458" s="6" t="s">
        <v>4851</v>
      </c>
      <c r="I1458" s="6" t="s">
        <v>473</v>
      </c>
      <c r="J1458" s="6">
        <v>29</v>
      </c>
      <c r="K1458" s="6" t="s">
        <v>128</v>
      </c>
      <c r="L1458" s="6"/>
      <c r="M1458" s="6"/>
      <c r="N1458" s="6" t="s">
        <v>4591</v>
      </c>
      <c r="O1458" s="7"/>
      <c r="P1458" s="12"/>
    </row>
    <row r="1459" ht="24.75" hidden="1" customHeight="1" spans="1:16">
      <c r="A1459" s="6">
        <v>1457</v>
      </c>
      <c r="B1459" s="7" t="s">
        <v>936</v>
      </c>
      <c r="C1459" s="6" t="s">
        <v>4852</v>
      </c>
      <c r="D1459" s="6" t="s">
        <v>4853</v>
      </c>
      <c r="E1459" s="6" t="s">
        <v>96</v>
      </c>
      <c r="F1459" s="6">
        <v>20185</v>
      </c>
      <c r="G1459" s="8">
        <v>9787040492224</v>
      </c>
      <c r="H1459" s="6" t="s">
        <v>3483</v>
      </c>
      <c r="I1459" s="6" t="s">
        <v>761</v>
      </c>
      <c r="J1459" s="6">
        <v>1</v>
      </c>
      <c r="K1459" s="6" t="s">
        <v>98</v>
      </c>
      <c r="L1459" s="6"/>
      <c r="M1459" s="6"/>
      <c r="N1459" s="6" t="s">
        <v>4591</v>
      </c>
      <c r="O1459" s="7"/>
      <c r="P1459" s="12"/>
    </row>
    <row r="1460" ht="24.75" hidden="1" customHeight="1" spans="1:16">
      <c r="A1460" s="6">
        <v>1458</v>
      </c>
      <c r="B1460" s="7" t="s">
        <v>936</v>
      </c>
      <c r="C1460" s="6" t="s">
        <v>4854</v>
      </c>
      <c r="D1460" s="6" t="s">
        <v>4709</v>
      </c>
      <c r="E1460" s="6" t="s">
        <v>96</v>
      </c>
      <c r="F1460" s="6">
        <v>20208</v>
      </c>
      <c r="G1460" s="8">
        <v>9787040536867</v>
      </c>
      <c r="H1460" s="6" t="s">
        <v>4855</v>
      </c>
      <c r="I1460" s="6" t="s">
        <v>4856</v>
      </c>
      <c r="J1460" s="6">
        <v>1</v>
      </c>
      <c r="K1460" s="6" t="s">
        <v>128</v>
      </c>
      <c r="L1460" s="6"/>
      <c r="M1460" s="6"/>
      <c r="N1460" s="6" t="s">
        <v>4591</v>
      </c>
      <c r="O1460" s="7"/>
      <c r="P1460" s="12"/>
    </row>
    <row r="1461" ht="24.75" hidden="1" customHeight="1" spans="1:16">
      <c r="A1461" s="6">
        <v>1459</v>
      </c>
      <c r="B1461" s="7" t="s">
        <v>936</v>
      </c>
      <c r="C1461" s="6" t="s">
        <v>4857</v>
      </c>
      <c r="D1461" s="6" t="s">
        <v>4858</v>
      </c>
      <c r="E1461" s="6" t="s">
        <v>767</v>
      </c>
      <c r="F1461" s="6">
        <v>19974</v>
      </c>
      <c r="G1461" s="8">
        <v>9787302147510</v>
      </c>
      <c r="H1461" s="6" t="s">
        <v>4725</v>
      </c>
      <c r="I1461" s="6" t="s">
        <v>441</v>
      </c>
      <c r="J1461" s="6">
        <v>57</v>
      </c>
      <c r="K1461" s="6" t="s">
        <v>128</v>
      </c>
      <c r="L1461" s="6"/>
      <c r="M1461" s="6"/>
      <c r="N1461" s="6" t="s">
        <v>4591</v>
      </c>
      <c r="O1461" s="7"/>
      <c r="P1461" s="12"/>
    </row>
    <row r="1462" ht="24.75" hidden="1" customHeight="1" spans="1:16">
      <c r="A1462" s="6">
        <v>1460</v>
      </c>
      <c r="B1462" s="7" t="s">
        <v>936</v>
      </c>
      <c r="C1462" s="6" t="s">
        <v>4859</v>
      </c>
      <c r="D1462" s="6" t="s">
        <v>4860</v>
      </c>
      <c r="E1462" s="6" t="s">
        <v>767</v>
      </c>
      <c r="F1462" s="6">
        <v>20202</v>
      </c>
      <c r="G1462" s="8">
        <v>9787302314158</v>
      </c>
      <c r="H1462" s="6" t="s">
        <v>4861</v>
      </c>
      <c r="I1462" s="6" t="s">
        <v>441</v>
      </c>
      <c r="J1462" s="6">
        <v>84</v>
      </c>
      <c r="K1462" s="6" t="s">
        <v>128</v>
      </c>
      <c r="L1462" s="6"/>
      <c r="M1462" s="6"/>
      <c r="N1462" s="6" t="s">
        <v>4591</v>
      </c>
      <c r="O1462" s="7"/>
      <c r="P1462" s="12"/>
    </row>
    <row r="1463" ht="24.75" hidden="1" customHeight="1" spans="1:16">
      <c r="A1463" s="6">
        <v>1461</v>
      </c>
      <c r="B1463" s="7" t="s">
        <v>936</v>
      </c>
      <c r="C1463" s="6" t="s">
        <v>4862</v>
      </c>
      <c r="D1463" s="6" t="s">
        <v>4863</v>
      </c>
      <c r="E1463" s="6" t="s">
        <v>767</v>
      </c>
      <c r="F1463" s="6">
        <v>20171</v>
      </c>
      <c r="G1463" s="8">
        <v>9787302460916</v>
      </c>
      <c r="H1463" s="6" t="s">
        <v>4864</v>
      </c>
      <c r="I1463" s="6" t="s">
        <v>4856</v>
      </c>
      <c r="J1463" s="6">
        <v>1</v>
      </c>
      <c r="K1463" s="6" t="s">
        <v>128</v>
      </c>
      <c r="L1463" s="6"/>
      <c r="M1463" s="6"/>
      <c r="N1463" s="6" t="s">
        <v>4591</v>
      </c>
      <c r="O1463" s="7"/>
      <c r="P1463" s="12"/>
    </row>
    <row r="1464" ht="24.75" hidden="1" customHeight="1" spans="1:16">
      <c r="A1464" s="6">
        <v>1462</v>
      </c>
      <c r="B1464" s="7" t="s">
        <v>936</v>
      </c>
      <c r="C1464" s="6" t="s">
        <v>4865</v>
      </c>
      <c r="D1464" s="6" t="s">
        <v>4863</v>
      </c>
      <c r="E1464" s="6" t="s">
        <v>767</v>
      </c>
      <c r="F1464" s="6">
        <v>20119</v>
      </c>
      <c r="G1464" s="8">
        <v>9787302265535</v>
      </c>
      <c r="H1464" s="6" t="s">
        <v>4864</v>
      </c>
      <c r="I1464" s="6" t="s">
        <v>4856</v>
      </c>
      <c r="J1464" s="6">
        <v>1</v>
      </c>
      <c r="K1464" s="6" t="s">
        <v>128</v>
      </c>
      <c r="L1464" s="6"/>
      <c r="M1464" s="6"/>
      <c r="N1464" s="6" t="s">
        <v>4591</v>
      </c>
      <c r="O1464" s="7"/>
      <c r="P1464" s="12"/>
    </row>
    <row r="1465" ht="24.75" hidden="1" customHeight="1" spans="1:16">
      <c r="A1465" s="6">
        <v>1463</v>
      </c>
      <c r="B1465" s="7" t="s">
        <v>936</v>
      </c>
      <c r="C1465" s="6" t="s">
        <v>4866</v>
      </c>
      <c r="D1465" s="6" t="s">
        <v>4867</v>
      </c>
      <c r="E1465" s="6" t="s">
        <v>96</v>
      </c>
      <c r="F1465" s="6">
        <v>20096</v>
      </c>
      <c r="G1465" s="8">
        <v>9787040262971</v>
      </c>
      <c r="H1465" s="6" t="s">
        <v>4868</v>
      </c>
      <c r="I1465" s="6" t="s">
        <v>441</v>
      </c>
      <c r="J1465" s="6">
        <v>30</v>
      </c>
      <c r="K1465" s="6" t="s">
        <v>128</v>
      </c>
      <c r="L1465" s="6"/>
      <c r="M1465" s="6"/>
      <c r="N1465" s="6" t="s">
        <v>4591</v>
      </c>
      <c r="O1465" s="7"/>
      <c r="P1465" s="12"/>
    </row>
    <row r="1466" ht="24.75" hidden="1" customHeight="1" spans="1:16">
      <c r="A1466" s="6">
        <v>1464</v>
      </c>
      <c r="B1466" s="7" t="s">
        <v>936</v>
      </c>
      <c r="C1466" s="6" t="s">
        <v>4869</v>
      </c>
      <c r="D1466" s="6" t="s">
        <v>4712</v>
      </c>
      <c r="E1466" s="6" t="s">
        <v>479</v>
      </c>
      <c r="F1466" s="6">
        <v>20197</v>
      </c>
      <c r="G1466" s="8">
        <v>9787300270517</v>
      </c>
      <c r="H1466" s="6" t="s">
        <v>4713</v>
      </c>
      <c r="I1466" s="6" t="s">
        <v>441</v>
      </c>
      <c r="J1466" s="6">
        <v>48</v>
      </c>
      <c r="K1466" s="6" t="s">
        <v>128</v>
      </c>
      <c r="L1466" s="6"/>
      <c r="M1466" s="6"/>
      <c r="N1466" s="6" t="s">
        <v>4591</v>
      </c>
      <c r="O1466" s="7"/>
      <c r="P1466" s="12"/>
    </row>
    <row r="1467" ht="24.75" hidden="1" customHeight="1" spans="1:16">
      <c r="A1467" s="6">
        <v>1465</v>
      </c>
      <c r="B1467" s="7" t="s">
        <v>936</v>
      </c>
      <c r="C1467" s="6" t="s">
        <v>4644</v>
      </c>
      <c r="D1467" s="6" t="s">
        <v>4870</v>
      </c>
      <c r="E1467" s="6" t="s">
        <v>261</v>
      </c>
      <c r="F1467" s="6">
        <v>20058</v>
      </c>
      <c r="G1467" s="8">
        <v>9787301085295</v>
      </c>
      <c r="H1467" s="6" t="s">
        <v>4644</v>
      </c>
      <c r="I1467" s="6" t="s">
        <v>441</v>
      </c>
      <c r="J1467" s="6">
        <v>80</v>
      </c>
      <c r="K1467" s="6" t="s">
        <v>128</v>
      </c>
      <c r="L1467" s="6"/>
      <c r="M1467" s="6"/>
      <c r="N1467" s="6" t="s">
        <v>4591</v>
      </c>
      <c r="O1467" s="7"/>
      <c r="P1467" s="12"/>
    </row>
    <row r="1468" ht="24.75" hidden="1" customHeight="1" spans="1:16">
      <c r="A1468" s="6">
        <v>1466</v>
      </c>
      <c r="B1468" s="7" t="s">
        <v>936</v>
      </c>
      <c r="C1468" s="6" t="s">
        <v>4871</v>
      </c>
      <c r="D1468" s="6" t="s">
        <v>4872</v>
      </c>
      <c r="E1468" s="6" t="s">
        <v>373</v>
      </c>
      <c r="F1468" s="6">
        <v>20183</v>
      </c>
      <c r="G1468" s="8">
        <v>9787111585671</v>
      </c>
      <c r="H1468" s="6" t="s">
        <v>4873</v>
      </c>
      <c r="I1468" s="6" t="s">
        <v>441</v>
      </c>
      <c r="J1468" s="6">
        <v>36</v>
      </c>
      <c r="K1468" s="6" t="s">
        <v>128</v>
      </c>
      <c r="L1468" s="6"/>
      <c r="M1468" s="6"/>
      <c r="N1468" s="6" t="s">
        <v>4591</v>
      </c>
      <c r="O1468" s="7"/>
      <c r="P1468" s="12"/>
    </row>
    <row r="1469" ht="24.75" hidden="1" customHeight="1" spans="1:16">
      <c r="A1469" s="6">
        <v>1467</v>
      </c>
      <c r="B1469" s="7" t="s">
        <v>936</v>
      </c>
      <c r="C1469" s="6" t="s">
        <v>4874</v>
      </c>
      <c r="D1469" s="6" t="s">
        <v>4875</v>
      </c>
      <c r="E1469" s="6" t="s">
        <v>2771</v>
      </c>
      <c r="F1469" s="6">
        <v>201208</v>
      </c>
      <c r="G1469" s="8">
        <v>9787564137410</v>
      </c>
      <c r="H1469" s="6" t="s">
        <v>4647</v>
      </c>
      <c r="I1469" s="6" t="s">
        <v>441</v>
      </c>
      <c r="J1469" s="6">
        <v>1</v>
      </c>
      <c r="K1469" s="6" t="s">
        <v>128</v>
      </c>
      <c r="L1469" s="6"/>
      <c r="M1469" s="6"/>
      <c r="N1469" s="6" t="s">
        <v>4591</v>
      </c>
      <c r="O1469" s="7"/>
      <c r="P1469" s="12"/>
    </row>
    <row r="1470" ht="24.75" hidden="1" customHeight="1" spans="1:16">
      <c r="A1470" s="6">
        <v>1468</v>
      </c>
      <c r="B1470" s="7" t="s">
        <v>936</v>
      </c>
      <c r="C1470" s="6" t="s">
        <v>4876</v>
      </c>
      <c r="D1470" s="6" t="s">
        <v>4877</v>
      </c>
      <c r="E1470" s="6" t="s">
        <v>479</v>
      </c>
      <c r="F1470" s="6">
        <v>201610</v>
      </c>
      <c r="G1470" s="8">
        <v>9787300228358</v>
      </c>
      <c r="H1470" s="6" t="s">
        <v>4878</v>
      </c>
      <c r="I1470" s="6" t="s">
        <v>473</v>
      </c>
      <c r="J1470" s="6">
        <v>1</v>
      </c>
      <c r="K1470" s="6" t="s">
        <v>128</v>
      </c>
      <c r="L1470" s="6"/>
      <c r="M1470" s="6"/>
      <c r="N1470" s="6" t="s">
        <v>4591</v>
      </c>
      <c r="O1470" s="7"/>
      <c r="P1470" s="12"/>
    </row>
    <row r="1471" ht="24.75" hidden="1" customHeight="1" spans="1:16">
      <c r="A1471" s="6">
        <v>1469</v>
      </c>
      <c r="B1471" s="7" t="s">
        <v>936</v>
      </c>
      <c r="C1471" s="6" t="s">
        <v>4879</v>
      </c>
      <c r="D1471" s="6" t="s">
        <v>4877</v>
      </c>
      <c r="E1471" s="6" t="s">
        <v>781</v>
      </c>
      <c r="F1471" s="6">
        <v>202104</v>
      </c>
      <c r="G1471" s="8">
        <v>9787300278179</v>
      </c>
      <c r="H1471" s="6" t="s">
        <v>4878</v>
      </c>
      <c r="I1471" s="6" t="s">
        <v>473</v>
      </c>
      <c r="J1471" s="6">
        <v>2</v>
      </c>
      <c r="K1471" s="6" t="s">
        <v>128</v>
      </c>
      <c r="L1471" s="6"/>
      <c r="M1471" s="6"/>
      <c r="N1471" s="6" t="s">
        <v>4591</v>
      </c>
      <c r="O1471" s="7"/>
      <c r="P1471" s="12"/>
    </row>
    <row r="1472" ht="24.75" hidden="1" customHeight="1" spans="1:16">
      <c r="A1472" s="6">
        <v>1470</v>
      </c>
      <c r="B1472" s="7" t="s">
        <v>936</v>
      </c>
      <c r="C1472" s="6" t="s">
        <v>4689</v>
      </c>
      <c r="D1472" s="6" t="s">
        <v>4880</v>
      </c>
      <c r="E1472" s="6" t="s">
        <v>361</v>
      </c>
      <c r="F1472" s="6">
        <v>202105</v>
      </c>
      <c r="G1472" s="8" t="s">
        <v>4881</v>
      </c>
      <c r="H1472" s="6" t="s">
        <v>4882</v>
      </c>
      <c r="I1472" s="6" t="s">
        <v>454</v>
      </c>
      <c r="J1472" s="6">
        <v>5</v>
      </c>
      <c r="K1472" s="6" t="s">
        <v>19</v>
      </c>
      <c r="L1472" s="6"/>
      <c r="M1472" s="6"/>
      <c r="N1472" s="6" t="s">
        <v>4591</v>
      </c>
      <c r="O1472" s="7"/>
      <c r="P1472" s="12"/>
    </row>
    <row r="1473" ht="24.75" hidden="1" customHeight="1" spans="1:16">
      <c r="A1473" s="6">
        <v>1471</v>
      </c>
      <c r="B1473" s="7" t="s">
        <v>936</v>
      </c>
      <c r="C1473" s="6" t="s">
        <v>4883</v>
      </c>
      <c r="D1473" s="6" t="s">
        <v>4675</v>
      </c>
      <c r="E1473" s="6" t="s">
        <v>479</v>
      </c>
      <c r="F1473" s="6">
        <v>202106</v>
      </c>
      <c r="G1473" s="8">
        <v>9787300296517</v>
      </c>
      <c r="H1473" s="6" t="s">
        <v>4884</v>
      </c>
      <c r="I1473" s="6" t="s">
        <v>454</v>
      </c>
      <c r="J1473" s="6">
        <v>10</v>
      </c>
      <c r="K1473" s="6" t="s">
        <v>128</v>
      </c>
      <c r="L1473" s="6"/>
      <c r="M1473" s="6"/>
      <c r="N1473" s="6" t="s">
        <v>4591</v>
      </c>
      <c r="O1473" s="7"/>
      <c r="P1473" s="12"/>
    </row>
    <row r="1474" ht="24.75" hidden="1" customHeight="1" spans="1:16">
      <c r="A1474" s="6">
        <v>1472</v>
      </c>
      <c r="B1474" s="7" t="s">
        <v>936</v>
      </c>
      <c r="C1474" s="6" t="s">
        <v>4885</v>
      </c>
      <c r="D1474" s="6" t="s">
        <v>4886</v>
      </c>
      <c r="E1474" s="6" t="s">
        <v>1468</v>
      </c>
      <c r="F1474" s="6">
        <v>201701</v>
      </c>
      <c r="G1474" s="8">
        <v>9787308171489</v>
      </c>
      <c r="H1474" s="6" t="s">
        <v>4885</v>
      </c>
      <c r="I1474" s="6" t="s">
        <v>441</v>
      </c>
      <c r="J1474" s="6">
        <v>93</v>
      </c>
      <c r="K1474" s="6" t="s">
        <v>19</v>
      </c>
      <c r="L1474" s="6"/>
      <c r="M1474" s="6"/>
      <c r="N1474" s="6" t="s">
        <v>4591</v>
      </c>
      <c r="O1474" s="7"/>
      <c r="P1474" s="12"/>
    </row>
    <row r="1475" ht="24.75" hidden="1" customHeight="1" spans="1:16">
      <c r="A1475" s="6">
        <v>1473</v>
      </c>
      <c r="B1475" s="7" t="s">
        <v>936</v>
      </c>
      <c r="C1475" s="6" t="s">
        <v>4887</v>
      </c>
      <c r="D1475" s="6" t="s">
        <v>4888</v>
      </c>
      <c r="E1475" s="6" t="s">
        <v>767</v>
      </c>
      <c r="F1475" s="6">
        <v>201701</v>
      </c>
      <c r="G1475" s="8">
        <v>9787302046646</v>
      </c>
      <c r="H1475" s="6" t="s">
        <v>4889</v>
      </c>
      <c r="I1475" s="6" t="s">
        <v>473</v>
      </c>
      <c r="J1475" s="6">
        <v>160</v>
      </c>
      <c r="K1475" s="6" t="s">
        <v>98</v>
      </c>
      <c r="L1475" s="6"/>
      <c r="M1475" s="6"/>
      <c r="N1475" s="6" t="s">
        <v>4591</v>
      </c>
      <c r="O1475" s="7"/>
      <c r="P1475" s="12"/>
    </row>
    <row r="1476" ht="24.75" hidden="1" customHeight="1" spans="1:16">
      <c r="A1476" s="6">
        <v>1474</v>
      </c>
      <c r="B1476" s="7" t="s">
        <v>936</v>
      </c>
      <c r="C1476" s="6" t="s">
        <v>3136</v>
      </c>
      <c r="D1476" s="6" t="s">
        <v>4847</v>
      </c>
      <c r="E1476" s="6" t="s">
        <v>18</v>
      </c>
      <c r="F1476" s="6">
        <v>201701</v>
      </c>
      <c r="G1476" s="8">
        <v>978712131638</v>
      </c>
      <c r="H1476" s="6" t="s">
        <v>3136</v>
      </c>
      <c r="I1476" s="6" t="s">
        <v>473</v>
      </c>
      <c r="J1476" s="6">
        <v>180</v>
      </c>
      <c r="K1476" s="6" t="s">
        <v>98</v>
      </c>
      <c r="L1476" s="6"/>
      <c r="M1476" s="6"/>
      <c r="N1476" s="6" t="s">
        <v>4591</v>
      </c>
      <c r="O1476" s="7"/>
      <c r="P1476" s="12"/>
    </row>
    <row r="1477" ht="24.75" hidden="1" customHeight="1" spans="1:16">
      <c r="A1477" s="6">
        <v>1475</v>
      </c>
      <c r="B1477" s="7" t="s">
        <v>936</v>
      </c>
      <c r="C1477" s="6" t="s">
        <v>4890</v>
      </c>
      <c r="D1477" s="6" t="s">
        <v>4891</v>
      </c>
      <c r="E1477" s="6" t="s">
        <v>767</v>
      </c>
      <c r="F1477" s="6">
        <v>201701</v>
      </c>
      <c r="G1477" s="8">
        <v>9787302395591</v>
      </c>
      <c r="H1477" s="6" t="s">
        <v>4890</v>
      </c>
      <c r="I1477" s="6" t="s">
        <v>454</v>
      </c>
      <c r="J1477" s="6">
        <v>223</v>
      </c>
      <c r="K1477" s="6" t="s">
        <v>19</v>
      </c>
      <c r="L1477" s="6"/>
      <c r="M1477" s="6"/>
      <c r="N1477" s="6" t="s">
        <v>4591</v>
      </c>
      <c r="O1477" s="7"/>
      <c r="P1477" s="12"/>
    </row>
    <row r="1478" ht="24.75" hidden="1" customHeight="1" spans="1:16">
      <c r="A1478" s="6">
        <v>1476</v>
      </c>
      <c r="B1478" s="7" t="s">
        <v>936</v>
      </c>
      <c r="C1478" s="6" t="s">
        <v>4892</v>
      </c>
      <c r="D1478" s="6" t="s">
        <v>4893</v>
      </c>
      <c r="E1478" s="6" t="s">
        <v>767</v>
      </c>
      <c r="F1478" s="6">
        <v>201701</v>
      </c>
      <c r="G1478" s="8">
        <v>9787302438007</v>
      </c>
      <c r="H1478" s="6" t="s">
        <v>4637</v>
      </c>
      <c r="I1478" s="6" t="s">
        <v>473</v>
      </c>
      <c r="J1478" s="6">
        <v>104</v>
      </c>
      <c r="K1478" s="6" t="s">
        <v>98</v>
      </c>
      <c r="L1478" s="6"/>
      <c r="M1478" s="6"/>
      <c r="N1478" s="6" t="s">
        <v>4591</v>
      </c>
      <c r="O1478" s="7"/>
      <c r="P1478" s="12"/>
    </row>
    <row r="1479" ht="24.75" hidden="1" customHeight="1" spans="1:16">
      <c r="A1479" s="6">
        <v>1477</v>
      </c>
      <c r="B1479" s="7" t="s">
        <v>936</v>
      </c>
      <c r="C1479" s="6" t="s">
        <v>4894</v>
      </c>
      <c r="D1479" s="6" t="s">
        <v>4895</v>
      </c>
      <c r="E1479" s="6" t="s">
        <v>96</v>
      </c>
      <c r="F1479" s="6">
        <v>201701</v>
      </c>
      <c r="G1479" s="8">
        <v>9787040406641</v>
      </c>
      <c r="H1479" s="6" t="s">
        <v>4896</v>
      </c>
      <c r="I1479" s="6" t="s">
        <v>473</v>
      </c>
      <c r="J1479" s="6">
        <v>304</v>
      </c>
      <c r="K1479" s="6" t="s">
        <v>98</v>
      </c>
      <c r="L1479" s="6"/>
      <c r="M1479" s="6"/>
      <c r="N1479" s="6" t="s">
        <v>4591</v>
      </c>
      <c r="O1479" s="7"/>
      <c r="P1479" s="12"/>
    </row>
    <row r="1480" ht="24.75" hidden="1" customHeight="1" spans="1:16">
      <c r="A1480" s="6">
        <v>1478</v>
      </c>
      <c r="B1480" s="7" t="s">
        <v>936</v>
      </c>
      <c r="C1480" s="6" t="s">
        <v>4897</v>
      </c>
      <c r="D1480" s="6" t="s">
        <v>4898</v>
      </c>
      <c r="E1480" s="6" t="s">
        <v>767</v>
      </c>
      <c r="F1480" s="6">
        <v>201701</v>
      </c>
      <c r="G1480" s="8">
        <v>9787302270683</v>
      </c>
      <c r="H1480" s="6" t="s">
        <v>4899</v>
      </c>
      <c r="I1480" s="6" t="s">
        <v>473</v>
      </c>
      <c r="J1480" s="6">
        <v>116</v>
      </c>
      <c r="K1480" s="6" t="s">
        <v>98</v>
      </c>
      <c r="L1480" s="6"/>
      <c r="M1480" s="6"/>
      <c r="N1480" s="6" t="s">
        <v>4591</v>
      </c>
      <c r="O1480" s="7"/>
      <c r="P1480" s="12"/>
    </row>
    <row r="1481" ht="24.75" hidden="1" customHeight="1" spans="1:16">
      <c r="A1481" s="6">
        <v>1479</v>
      </c>
      <c r="B1481" s="7" t="s">
        <v>936</v>
      </c>
      <c r="C1481" s="6" t="s">
        <v>4900</v>
      </c>
      <c r="D1481" s="6" t="s">
        <v>4901</v>
      </c>
      <c r="E1481" s="6" t="s">
        <v>373</v>
      </c>
      <c r="F1481" s="6">
        <v>201701</v>
      </c>
      <c r="G1481" s="8">
        <v>9787111398103</v>
      </c>
      <c r="H1481" s="6" t="s">
        <v>4902</v>
      </c>
      <c r="I1481" s="6" t="s">
        <v>441</v>
      </c>
      <c r="J1481" s="6">
        <v>23</v>
      </c>
      <c r="K1481" s="6" t="s">
        <v>19</v>
      </c>
      <c r="L1481" s="6"/>
      <c r="M1481" s="6"/>
      <c r="N1481" s="6" t="s">
        <v>4591</v>
      </c>
      <c r="O1481" s="7"/>
      <c r="P1481" s="12"/>
    </row>
    <row r="1482" ht="24.75" hidden="1" customHeight="1" spans="1:16">
      <c r="A1482" s="6">
        <v>1480</v>
      </c>
      <c r="B1482" s="7" t="s">
        <v>936</v>
      </c>
      <c r="C1482" s="6" t="s">
        <v>4903</v>
      </c>
      <c r="D1482" s="6" t="s">
        <v>4904</v>
      </c>
      <c r="E1482" s="6" t="s">
        <v>767</v>
      </c>
      <c r="F1482" s="6">
        <v>201701</v>
      </c>
      <c r="G1482" s="8">
        <v>9787302463597</v>
      </c>
      <c r="H1482" s="6" t="s">
        <v>4905</v>
      </c>
      <c r="I1482" s="6" t="s">
        <v>473</v>
      </c>
      <c r="J1482" s="6">
        <v>164</v>
      </c>
      <c r="K1482" s="6" t="s">
        <v>19</v>
      </c>
      <c r="L1482" s="6"/>
      <c r="M1482" s="6"/>
      <c r="N1482" s="6" t="s">
        <v>4591</v>
      </c>
      <c r="O1482" s="7"/>
      <c r="P1482" s="12"/>
    </row>
    <row r="1483" ht="24.75" hidden="1" customHeight="1" spans="1:16">
      <c r="A1483" s="6">
        <v>1481</v>
      </c>
      <c r="B1483" s="7" t="s">
        <v>936</v>
      </c>
      <c r="C1483" s="6" t="s">
        <v>4906</v>
      </c>
      <c r="D1483" s="6" t="s">
        <v>4907</v>
      </c>
      <c r="E1483" s="6" t="s">
        <v>4908</v>
      </c>
      <c r="F1483" s="6">
        <v>201701</v>
      </c>
      <c r="G1483" s="8">
        <v>9787563516629</v>
      </c>
      <c r="H1483" s="6" t="s">
        <v>4909</v>
      </c>
      <c r="I1483" s="6" t="s">
        <v>441</v>
      </c>
      <c r="J1483" s="6">
        <v>10</v>
      </c>
      <c r="K1483" s="6" t="s">
        <v>98</v>
      </c>
      <c r="L1483" s="6"/>
      <c r="M1483" s="6"/>
      <c r="N1483" s="6" t="s">
        <v>4591</v>
      </c>
      <c r="O1483" s="7"/>
      <c r="P1483" s="12"/>
    </row>
    <row r="1484" ht="24.75" hidden="1" customHeight="1" spans="1:16">
      <c r="A1484" s="6">
        <v>1482</v>
      </c>
      <c r="B1484" s="7" t="s">
        <v>936</v>
      </c>
      <c r="C1484" s="6" t="s">
        <v>4910</v>
      </c>
      <c r="D1484" s="6" t="s">
        <v>4911</v>
      </c>
      <c r="E1484" s="6" t="s">
        <v>4912</v>
      </c>
      <c r="F1484" s="6">
        <v>201701</v>
      </c>
      <c r="G1484" s="8" t="s">
        <v>4913</v>
      </c>
      <c r="H1484" s="6" t="s">
        <v>4914</v>
      </c>
      <c r="I1484" s="6" t="s">
        <v>441</v>
      </c>
      <c r="J1484" s="6">
        <v>121</v>
      </c>
      <c r="K1484" s="6" t="s">
        <v>19</v>
      </c>
      <c r="L1484" s="6"/>
      <c r="M1484" s="6"/>
      <c r="N1484" s="6" t="s">
        <v>4591</v>
      </c>
      <c r="O1484" s="7"/>
      <c r="P1484" s="12"/>
    </row>
    <row r="1485" ht="24.75" hidden="1" customHeight="1" spans="1:16">
      <c r="A1485" s="6">
        <v>1483</v>
      </c>
      <c r="B1485" s="7" t="s">
        <v>936</v>
      </c>
      <c r="C1485" s="6" t="s">
        <v>4915</v>
      </c>
      <c r="D1485" s="6" t="s">
        <v>4916</v>
      </c>
      <c r="E1485" s="6" t="s">
        <v>2515</v>
      </c>
      <c r="F1485" s="6">
        <v>201701</v>
      </c>
      <c r="G1485" s="8">
        <v>9787115514066</v>
      </c>
      <c r="H1485" s="6" t="s">
        <v>4917</v>
      </c>
      <c r="I1485" s="6" t="s">
        <v>441</v>
      </c>
      <c r="J1485" s="6">
        <v>42</v>
      </c>
      <c r="K1485" s="6" t="s">
        <v>19</v>
      </c>
      <c r="L1485" s="6"/>
      <c r="M1485" s="6"/>
      <c r="N1485" s="6" t="s">
        <v>4591</v>
      </c>
      <c r="O1485" s="7"/>
      <c r="P1485" s="12"/>
    </row>
    <row r="1486" ht="24.75" hidden="1" customHeight="1" spans="1:16">
      <c r="A1486" s="6">
        <v>1484</v>
      </c>
      <c r="B1486" s="7" t="s">
        <v>936</v>
      </c>
      <c r="C1486" s="6" t="s">
        <v>4918</v>
      </c>
      <c r="D1486" s="6" t="s">
        <v>4919</v>
      </c>
      <c r="E1486" s="6" t="s">
        <v>767</v>
      </c>
      <c r="F1486" s="6">
        <v>201701</v>
      </c>
      <c r="G1486" s="8">
        <v>9787302285052</v>
      </c>
      <c r="H1486" s="6" t="s">
        <v>4920</v>
      </c>
      <c r="I1486" s="6" t="s">
        <v>454</v>
      </c>
      <c r="J1486" s="6">
        <v>240</v>
      </c>
      <c r="K1486" s="6" t="s">
        <v>19</v>
      </c>
      <c r="L1486" s="6"/>
      <c r="M1486" s="6"/>
      <c r="N1486" s="6" t="s">
        <v>4591</v>
      </c>
      <c r="O1486" s="7"/>
      <c r="P1486" s="12"/>
    </row>
    <row r="1487" ht="24.75" hidden="1" customHeight="1" spans="1:16">
      <c r="A1487" s="6">
        <v>1485</v>
      </c>
      <c r="B1487" s="7" t="s">
        <v>936</v>
      </c>
      <c r="C1487" s="6" t="s">
        <v>4921</v>
      </c>
      <c r="D1487" s="6" t="s">
        <v>4922</v>
      </c>
      <c r="E1487" s="6" t="s">
        <v>4912</v>
      </c>
      <c r="F1487" s="6">
        <v>201701</v>
      </c>
      <c r="G1487" s="8">
        <v>9787560633503</v>
      </c>
      <c r="H1487" s="6" t="s">
        <v>4923</v>
      </c>
      <c r="I1487" s="6" t="s">
        <v>454</v>
      </c>
      <c r="J1487" s="6">
        <v>161</v>
      </c>
      <c r="K1487" s="6" t="s">
        <v>19</v>
      </c>
      <c r="L1487" s="6"/>
      <c r="M1487" s="6"/>
      <c r="N1487" s="6" t="s">
        <v>4591</v>
      </c>
      <c r="O1487" s="7"/>
      <c r="P1487" s="12"/>
    </row>
    <row r="1488" ht="24.75" hidden="1" customHeight="1" spans="1:16">
      <c r="A1488" s="6">
        <v>1486</v>
      </c>
      <c r="B1488" s="7" t="s">
        <v>936</v>
      </c>
      <c r="C1488" s="6" t="s">
        <v>4924</v>
      </c>
      <c r="D1488" s="6" t="s">
        <v>4925</v>
      </c>
      <c r="E1488" s="6" t="s">
        <v>18</v>
      </c>
      <c r="F1488" s="6">
        <v>201701</v>
      </c>
      <c r="G1488" s="8">
        <v>9787121140501</v>
      </c>
      <c r="H1488" s="6" t="s">
        <v>4926</v>
      </c>
      <c r="I1488" s="6" t="s">
        <v>473</v>
      </c>
      <c r="J1488" s="6">
        <v>84</v>
      </c>
      <c r="K1488" s="6" t="s">
        <v>19</v>
      </c>
      <c r="L1488" s="6"/>
      <c r="M1488" s="6"/>
      <c r="N1488" s="6" t="s">
        <v>4591</v>
      </c>
      <c r="O1488" s="7"/>
      <c r="P1488" s="12"/>
    </row>
    <row r="1489" ht="24.75" hidden="1" customHeight="1" spans="1:16">
      <c r="A1489" s="6">
        <v>1487</v>
      </c>
      <c r="B1489" s="7" t="s">
        <v>936</v>
      </c>
      <c r="C1489" s="6" t="s">
        <v>4927</v>
      </c>
      <c r="D1489" s="6" t="s">
        <v>4928</v>
      </c>
      <c r="E1489" s="6" t="s">
        <v>767</v>
      </c>
      <c r="F1489" s="6">
        <v>201701</v>
      </c>
      <c r="G1489" s="8">
        <v>9787302339892</v>
      </c>
      <c r="H1489" s="6" t="s">
        <v>4851</v>
      </c>
      <c r="I1489" s="6" t="s">
        <v>454</v>
      </c>
      <c r="J1489" s="6">
        <v>229</v>
      </c>
      <c r="K1489" s="6" t="s">
        <v>98</v>
      </c>
      <c r="L1489" s="6"/>
      <c r="M1489" s="6"/>
      <c r="N1489" s="6" t="s">
        <v>4591</v>
      </c>
      <c r="O1489" s="7"/>
      <c r="P1489" s="12"/>
    </row>
    <row r="1490" ht="24.75" hidden="1" customHeight="1" spans="1:16">
      <c r="A1490" s="6">
        <v>1488</v>
      </c>
      <c r="B1490" s="7" t="s">
        <v>936</v>
      </c>
      <c r="C1490" s="6" t="s">
        <v>4716</v>
      </c>
      <c r="D1490" s="6" t="s">
        <v>4929</v>
      </c>
      <c r="E1490" s="6" t="s">
        <v>18</v>
      </c>
      <c r="F1490" s="6">
        <v>201701</v>
      </c>
      <c r="G1490" s="8">
        <v>9787121246142</v>
      </c>
      <c r="H1490" s="6" t="s">
        <v>4716</v>
      </c>
      <c r="I1490" s="6" t="s">
        <v>761</v>
      </c>
      <c r="J1490" s="6">
        <v>96</v>
      </c>
      <c r="K1490" s="6" t="s">
        <v>19</v>
      </c>
      <c r="L1490" s="6"/>
      <c r="M1490" s="6"/>
      <c r="N1490" s="6" t="s">
        <v>4591</v>
      </c>
      <c r="O1490" s="7"/>
      <c r="P1490" s="12"/>
    </row>
    <row r="1491" ht="24.75" hidden="1" customHeight="1" spans="1:16">
      <c r="A1491" s="6">
        <v>1489</v>
      </c>
      <c r="B1491" s="7" t="s">
        <v>936</v>
      </c>
      <c r="C1491" s="6" t="s">
        <v>4930</v>
      </c>
      <c r="D1491" s="6" t="s">
        <v>4931</v>
      </c>
      <c r="E1491" s="6" t="s">
        <v>3466</v>
      </c>
      <c r="F1491" s="6">
        <v>201701</v>
      </c>
      <c r="G1491" s="8">
        <v>9787118022070</v>
      </c>
      <c r="H1491" s="6" t="s">
        <v>4932</v>
      </c>
      <c r="I1491" s="6" t="s">
        <v>473</v>
      </c>
      <c r="J1491" s="6">
        <v>182</v>
      </c>
      <c r="K1491" s="6" t="s">
        <v>19</v>
      </c>
      <c r="L1491" s="6"/>
      <c r="M1491" s="6"/>
      <c r="N1491" s="6" t="s">
        <v>4591</v>
      </c>
      <c r="O1491" s="7"/>
      <c r="P1491" s="12"/>
    </row>
    <row r="1492" ht="24.75" hidden="1" customHeight="1" spans="1:16">
      <c r="A1492" s="6">
        <v>1490</v>
      </c>
      <c r="B1492" s="7" t="s">
        <v>936</v>
      </c>
      <c r="C1492" s="6" t="s">
        <v>4933</v>
      </c>
      <c r="D1492" s="6" t="s">
        <v>4934</v>
      </c>
      <c r="E1492" s="6" t="s">
        <v>767</v>
      </c>
      <c r="F1492" s="6">
        <v>201701</v>
      </c>
      <c r="G1492" s="8">
        <v>9787302446118</v>
      </c>
      <c r="H1492" s="6" t="s">
        <v>4935</v>
      </c>
      <c r="I1492" s="6" t="s">
        <v>473</v>
      </c>
      <c r="J1492" s="6">
        <v>161</v>
      </c>
      <c r="K1492" s="6" t="s">
        <v>19</v>
      </c>
      <c r="L1492" s="6"/>
      <c r="M1492" s="6"/>
      <c r="N1492" s="6" t="s">
        <v>4591</v>
      </c>
      <c r="O1492" s="7"/>
      <c r="P1492" s="12"/>
    </row>
    <row r="1493" ht="24.75" hidden="1" customHeight="1" spans="1:16">
      <c r="A1493" s="6">
        <v>1491</v>
      </c>
      <c r="B1493" s="7" t="s">
        <v>936</v>
      </c>
      <c r="C1493" s="6" t="s">
        <v>4936</v>
      </c>
      <c r="D1493" s="6" t="s">
        <v>4937</v>
      </c>
      <c r="E1493" s="6" t="s">
        <v>767</v>
      </c>
      <c r="F1493" s="6">
        <v>201701</v>
      </c>
      <c r="G1493" s="8">
        <v>9787302234005</v>
      </c>
      <c r="H1493" s="6" t="s">
        <v>4938</v>
      </c>
      <c r="I1493" s="6" t="s">
        <v>441</v>
      </c>
      <c r="J1493" s="6">
        <v>24</v>
      </c>
      <c r="K1493" s="6" t="s">
        <v>19</v>
      </c>
      <c r="L1493" s="6"/>
      <c r="M1493" s="6"/>
      <c r="N1493" s="6" t="s">
        <v>4591</v>
      </c>
      <c r="O1493" s="7"/>
      <c r="P1493" s="12"/>
    </row>
    <row r="1494" ht="24.75" hidden="1" customHeight="1" spans="1:16">
      <c r="A1494" s="6">
        <v>1492</v>
      </c>
      <c r="B1494" s="7" t="s">
        <v>936</v>
      </c>
      <c r="C1494" s="6" t="s">
        <v>4939</v>
      </c>
      <c r="D1494" s="6" t="s">
        <v>4940</v>
      </c>
      <c r="E1494" s="6" t="s">
        <v>767</v>
      </c>
      <c r="F1494" s="6">
        <v>201701</v>
      </c>
      <c r="G1494" s="8">
        <v>9787302436997</v>
      </c>
      <c r="H1494" s="6" t="s">
        <v>4941</v>
      </c>
      <c r="I1494" s="6" t="s">
        <v>473</v>
      </c>
      <c r="J1494" s="6">
        <v>41</v>
      </c>
      <c r="K1494" s="6" t="s">
        <v>19</v>
      </c>
      <c r="L1494" s="6"/>
      <c r="M1494" s="6"/>
      <c r="N1494" s="6" t="s">
        <v>4591</v>
      </c>
      <c r="O1494" s="7"/>
      <c r="P1494" s="12"/>
    </row>
    <row r="1495" ht="24.75" hidden="1" customHeight="1" spans="1:16">
      <c r="A1495" s="6">
        <v>1493</v>
      </c>
      <c r="B1495" s="7" t="s">
        <v>936</v>
      </c>
      <c r="C1495" s="6" t="s">
        <v>4942</v>
      </c>
      <c r="D1495" s="6" t="s">
        <v>4943</v>
      </c>
      <c r="E1495" s="6" t="s">
        <v>767</v>
      </c>
      <c r="F1495" s="6">
        <v>201701</v>
      </c>
      <c r="G1495" s="8">
        <v>9787302530541</v>
      </c>
      <c r="H1495" s="6" t="s">
        <v>4944</v>
      </c>
      <c r="I1495" s="6" t="s">
        <v>473</v>
      </c>
      <c r="J1495" s="6">
        <v>39</v>
      </c>
      <c r="K1495" s="6" t="s">
        <v>19</v>
      </c>
      <c r="L1495" s="6"/>
      <c r="M1495" s="6"/>
      <c r="N1495" s="6" t="s">
        <v>4591</v>
      </c>
      <c r="O1495" s="7"/>
      <c r="P1495" s="12"/>
    </row>
    <row r="1496" ht="24.75" hidden="1" customHeight="1" spans="1:16">
      <c r="A1496" s="6">
        <v>1494</v>
      </c>
      <c r="B1496" s="7" t="s">
        <v>936</v>
      </c>
      <c r="C1496" s="6" t="s">
        <v>4945</v>
      </c>
      <c r="D1496" s="6" t="s">
        <v>4946</v>
      </c>
      <c r="E1496" s="6" t="s">
        <v>4947</v>
      </c>
      <c r="F1496" s="6">
        <v>201701</v>
      </c>
      <c r="G1496" s="8">
        <v>9787115524836</v>
      </c>
      <c r="H1496" s="6" t="s">
        <v>4948</v>
      </c>
      <c r="I1496" s="6" t="s">
        <v>441</v>
      </c>
      <c r="J1496" s="6">
        <v>117</v>
      </c>
      <c r="K1496" s="6" t="s">
        <v>19</v>
      </c>
      <c r="L1496" s="6"/>
      <c r="M1496" s="6"/>
      <c r="N1496" s="6" t="s">
        <v>4591</v>
      </c>
      <c r="O1496" s="7"/>
      <c r="P1496" s="12"/>
    </row>
    <row r="1497" ht="24.75" hidden="1" customHeight="1" spans="1:16">
      <c r="A1497" s="6">
        <v>1495</v>
      </c>
      <c r="B1497" s="7" t="s">
        <v>936</v>
      </c>
      <c r="C1497" s="6" t="s">
        <v>4949</v>
      </c>
      <c r="D1497" s="6" t="s">
        <v>4934</v>
      </c>
      <c r="E1497" s="6" t="s">
        <v>767</v>
      </c>
      <c r="F1497" s="6">
        <v>201610</v>
      </c>
      <c r="G1497" s="8">
        <v>9787302446118</v>
      </c>
      <c r="H1497" s="6" t="s">
        <v>4935</v>
      </c>
      <c r="I1497" s="6" t="s">
        <v>441</v>
      </c>
      <c r="J1497" s="6">
        <v>161</v>
      </c>
      <c r="K1497" s="6" t="s">
        <v>19</v>
      </c>
      <c r="L1497" s="6"/>
      <c r="M1497" s="6"/>
      <c r="N1497" s="6" t="s">
        <v>4591</v>
      </c>
      <c r="O1497" s="7"/>
      <c r="P1497" s="12"/>
    </row>
    <row r="1498" ht="24.75" hidden="1" customHeight="1" spans="1:16">
      <c r="A1498" s="6">
        <v>1496</v>
      </c>
      <c r="B1498" s="7" t="s">
        <v>936</v>
      </c>
      <c r="C1498" s="6" t="s">
        <v>4950</v>
      </c>
      <c r="D1498" s="6" t="s">
        <v>4847</v>
      </c>
      <c r="E1498" s="6" t="s">
        <v>18</v>
      </c>
      <c r="F1498" s="6">
        <v>201701</v>
      </c>
      <c r="G1498" s="8">
        <v>9787121382954</v>
      </c>
      <c r="H1498" s="6" t="s">
        <v>3136</v>
      </c>
      <c r="I1498" s="6" t="s">
        <v>473</v>
      </c>
      <c r="J1498" s="6">
        <v>43</v>
      </c>
      <c r="K1498" s="6" t="s">
        <v>98</v>
      </c>
      <c r="L1498" s="6"/>
      <c r="M1498" s="6"/>
      <c r="N1498" s="6" t="s">
        <v>4591</v>
      </c>
      <c r="O1498" s="7"/>
      <c r="P1498" s="12"/>
    </row>
    <row r="1499" ht="24.75" hidden="1" customHeight="1" spans="1:16">
      <c r="A1499" s="6">
        <v>1497</v>
      </c>
      <c r="B1499" s="7" t="s">
        <v>936</v>
      </c>
      <c r="C1499" s="6" t="s">
        <v>4894</v>
      </c>
      <c r="D1499" s="6" t="s">
        <v>4951</v>
      </c>
      <c r="E1499" s="6" t="s">
        <v>96</v>
      </c>
      <c r="F1499" s="6">
        <v>201905</v>
      </c>
      <c r="G1499" s="8" t="s">
        <v>4952</v>
      </c>
      <c r="H1499" s="6" t="s">
        <v>4896</v>
      </c>
      <c r="I1499" s="6" t="s">
        <v>473</v>
      </c>
      <c r="J1499" s="6">
        <v>34</v>
      </c>
      <c r="K1499" s="6" t="s">
        <v>98</v>
      </c>
      <c r="L1499" s="6"/>
      <c r="M1499" s="6"/>
      <c r="N1499" s="6" t="s">
        <v>4591</v>
      </c>
      <c r="O1499" s="7"/>
      <c r="P1499" s="12"/>
    </row>
    <row r="1500" ht="24.75" hidden="1" customHeight="1" spans="1:16">
      <c r="A1500" s="6">
        <v>1498</v>
      </c>
      <c r="B1500" s="7" t="s">
        <v>936</v>
      </c>
      <c r="C1500" s="6" t="s">
        <v>4953</v>
      </c>
      <c r="D1500" s="6" t="s">
        <v>4954</v>
      </c>
      <c r="E1500" s="6" t="s">
        <v>767</v>
      </c>
      <c r="F1500" s="6">
        <v>201707</v>
      </c>
      <c r="G1500" s="8">
        <v>9787302473695</v>
      </c>
      <c r="H1500" s="6" t="s">
        <v>4955</v>
      </c>
      <c r="I1500" s="6" t="s">
        <v>454</v>
      </c>
      <c r="J1500" s="6">
        <v>33</v>
      </c>
      <c r="K1500" s="6" t="s">
        <v>19</v>
      </c>
      <c r="L1500" s="6"/>
      <c r="M1500" s="6"/>
      <c r="N1500" s="6" t="s">
        <v>4591</v>
      </c>
      <c r="O1500" s="7"/>
      <c r="P1500" s="12"/>
    </row>
    <row r="1501" ht="24.75" hidden="1" customHeight="1" spans="1:16">
      <c r="A1501" s="6">
        <v>1499</v>
      </c>
      <c r="B1501" s="7" t="s">
        <v>936</v>
      </c>
      <c r="C1501" s="6" t="s">
        <v>4956</v>
      </c>
      <c r="D1501" s="6" t="s">
        <v>4957</v>
      </c>
      <c r="E1501" s="6" t="s">
        <v>2543</v>
      </c>
      <c r="F1501" s="6">
        <v>201201</v>
      </c>
      <c r="G1501" s="8">
        <v>9787113086527</v>
      </c>
      <c r="H1501" s="6" t="s">
        <v>4956</v>
      </c>
      <c r="I1501" s="6" t="s">
        <v>454</v>
      </c>
      <c r="J1501" s="6">
        <v>931</v>
      </c>
      <c r="K1501" s="6" t="s">
        <v>19</v>
      </c>
      <c r="L1501" s="6"/>
      <c r="M1501" s="6"/>
      <c r="N1501" s="6" t="s">
        <v>4591</v>
      </c>
      <c r="O1501" s="7"/>
      <c r="P1501" s="12"/>
    </row>
    <row r="1502" ht="24.75" hidden="1" customHeight="1" spans="1:16">
      <c r="A1502" s="6">
        <v>1500</v>
      </c>
      <c r="B1502" s="7" t="s">
        <v>936</v>
      </c>
      <c r="C1502" s="6" t="s">
        <v>4958</v>
      </c>
      <c r="D1502" s="6" t="s">
        <v>4959</v>
      </c>
      <c r="E1502" s="6" t="s">
        <v>4960</v>
      </c>
      <c r="F1502" s="6">
        <v>201701</v>
      </c>
      <c r="G1502" s="8">
        <v>9787517079644</v>
      </c>
      <c r="H1502" s="6" t="s">
        <v>4961</v>
      </c>
      <c r="I1502" s="6" t="s">
        <v>1272</v>
      </c>
      <c r="J1502" s="6">
        <v>4664</v>
      </c>
      <c r="K1502" s="6" t="s">
        <v>67</v>
      </c>
      <c r="L1502" s="6"/>
      <c r="M1502" s="6"/>
      <c r="N1502" s="6" t="s">
        <v>4591</v>
      </c>
      <c r="O1502" s="7"/>
      <c r="P1502" s="12"/>
    </row>
    <row r="1503" ht="24.75" hidden="1" customHeight="1" spans="1:16">
      <c r="A1503" s="6">
        <v>1501</v>
      </c>
      <c r="B1503" s="7" t="s">
        <v>936</v>
      </c>
      <c r="C1503" s="6" t="s">
        <v>4962</v>
      </c>
      <c r="D1503" s="6" t="s">
        <v>4963</v>
      </c>
      <c r="E1503" s="6" t="s">
        <v>767</v>
      </c>
      <c r="F1503" s="6">
        <v>201701</v>
      </c>
      <c r="G1503" s="8">
        <v>9787302448945</v>
      </c>
      <c r="H1503" s="6" t="s">
        <v>4964</v>
      </c>
      <c r="I1503" s="6" t="s">
        <v>454</v>
      </c>
      <c r="J1503" s="6">
        <v>60</v>
      </c>
      <c r="K1503" s="6" t="s">
        <v>19</v>
      </c>
      <c r="L1503" s="6"/>
      <c r="M1503" s="6"/>
      <c r="N1503" s="6" t="s">
        <v>4591</v>
      </c>
      <c r="O1503" s="7"/>
      <c r="P1503" s="12"/>
    </row>
    <row r="1504" ht="24.75" hidden="1" customHeight="1" spans="1:16">
      <c r="A1504" s="6">
        <v>1502</v>
      </c>
      <c r="B1504" s="7" t="s">
        <v>936</v>
      </c>
      <c r="C1504" s="6" t="s">
        <v>4965</v>
      </c>
      <c r="D1504" s="6" t="s">
        <v>4966</v>
      </c>
      <c r="E1504" s="6" t="s">
        <v>2515</v>
      </c>
      <c r="F1504" s="6">
        <v>201701</v>
      </c>
      <c r="G1504" s="8">
        <v>9787115444752</v>
      </c>
      <c r="H1504" s="6" t="s">
        <v>4967</v>
      </c>
      <c r="I1504" s="6" t="s">
        <v>454</v>
      </c>
      <c r="J1504" s="6">
        <v>94</v>
      </c>
      <c r="K1504" s="6" t="s">
        <v>19</v>
      </c>
      <c r="L1504" s="6"/>
      <c r="M1504" s="6"/>
      <c r="N1504" s="6" t="s">
        <v>4591</v>
      </c>
      <c r="O1504" s="7"/>
      <c r="P1504" s="12"/>
    </row>
    <row r="1505" ht="24.75" hidden="1" customHeight="1" spans="1:16">
      <c r="A1505" s="6">
        <v>1503</v>
      </c>
      <c r="B1505" s="7" t="s">
        <v>936</v>
      </c>
      <c r="C1505" s="6" t="s">
        <v>4887</v>
      </c>
      <c r="D1505" s="6" t="s">
        <v>4968</v>
      </c>
      <c r="E1505" s="6" t="s">
        <v>4033</v>
      </c>
      <c r="F1505" s="6">
        <v>201701</v>
      </c>
      <c r="G1505" s="8">
        <v>9787302046646</v>
      </c>
      <c r="H1505" s="6" t="s">
        <v>4889</v>
      </c>
      <c r="I1505" s="6" t="s">
        <v>473</v>
      </c>
      <c r="J1505" s="6">
        <v>50</v>
      </c>
      <c r="K1505" s="6" t="s">
        <v>98</v>
      </c>
      <c r="L1505" s="6"/>
      <c r="M1505" s="6"/>
      <c r="N1505" s="6" t="s">
        <v>4591</v>
      </c>
      <c r="O1505" s="7"/>
      <c r="P1505" s="12"/>
    </row>
    <row r="1506" ht="24.75" hidden="1" customHeight="1" spans="1:16">
      <c r="A1506" s="6">
        <v>1504</v>
      </c>
      <c r="B1506" s="7" t="s">
        <v>936</v>
      </c>
      <c r="C1506" s="6" t="s">
        <v>4969</v>
      </c>
      <c r="D1506" s="6" t="s">
        <v>4970</v>
      </c>
      <c r="E1506" s="6" t="s">
        <v>4806</v>
      </c>
      <c r="F1506" s="6">
        <v>201501</v>
      </c>
      <c r="G1506" s="8" t="s">
        <v>4971</v>
      </c>
      <c r="H1506" s="6" t="s">
        <v>4851</v>
      </c>
      <c r="I1506" s="6" t="s">
        <v>454</v>
      </c>
      <c r="J1506" s="6">
        <v>50</v>
      </c>
      <c r="K1506" s="6" t="s">
        <v>19</v>
      </c>
      <c r="L1506" s="6"/>
      <c r="M1506" s="6"/>
      <c r="N1506" s="6" t="s">
        <v>4591</v>
      </c>
      <c r="O1506" s="7"/>
      <c r="P1506" s="12"/>
    </row>
    <row r="1507" ht="24.75" hidden="1" customHeight="1" spans="1:16">
      <c r="A1507" s="6">
        <v>1505</v>
      </c>
      <c r="B1507" s="7" t="s">
        <v>936</v>
      </c>
      <c r="C1507" s="6" t="s">
        <v>4972</v>
      </c>
      <c r="D1507" s="6" t="s">
        <v>4973</v>
      </c>
      <c r="E1507" s="6" t="s">
        <v>18</v>
      </c>
      <c r="F1507" s="6">
        <v>20175</v>
      </c>
      <c r="G1507" s="8">
        <v>9787121377471</v>
      </c>
      <c r="H1507" s="6" t="s">
        <v>4974</v>
      </c>
      <c r="I1507" s="6" t="s">
        <v>441</v>
      </c>
      <c r="J1507" s="6">
        <v>0</v>
      </c>
      <c r="K1507" s="6" t="s">
        <v>128</v>
      </c>
      <c r="L1507" s="6"/>
      <c r="M1507" s="6"/>
      <c r="N1507" s="6" t="s">
        <v>4591</v>
      </c>
      <c r="O1507" s="7"/>
      <c r="P1507" s="12"/>
    </row>
    <row r="1508" ht="24.75" hidden="1" customHeight="1" spans="1:16">
      <c r="A1508" s="6">
        <v>1506</v>
      </c>
      <c r="B1508" s="7" t="s">
        <v>936</v>
      </c>
      <c r="C1508" s="6" t="s">
        <v>4975</v>
      </c>
      <c r="D1508" s="6" t="s">
        <v>4976</v>
      </c>
      <c r="E1508" s="6" t="s">
        <v>96</v>
      </c>
      <c r="F1508" s="92" t="s">
        <v>4977</v>
      </c>
      <c r="G1508" s="8" t="s">
        <v>4978</v>
      </c>
      <c r="H1508" s="6" t="s">
        <v>4979</v>
      </c>
      <c r="I1508" s="6" t="s">
        <v>454</v>
      </c>
      <c r="J1508" s="6">
        <v>5</v>
      </c>
      <c r="K1508" s="6" t="s">
        <v>128</v>
      </c>
      <c r="L1508" s="6"/>
      <c r="M1508" s="6"/>
      <c r="N1508" s="6" t="s">
        <v>4591</v>
      </c>
      <c r="O1508" s="7"/>
      <c r="P1508" s="12"/>
    </row>
    <row r="1509" ht="24.75" hidden="1" customHeight="1" spans="1:16">
      <c r="A1509" s="6">
        <v>1507</v>
      </c>
      <c r="B1509" s="7" t="s">
        <v>936</v>
      </c>
      <c r="C1509" s="6" t="s">
        <v>4980</v>
      </c>
      <c r="D1509" s="6" t="s">
        <v>4981</v>
      </c>
      <c r="E1509" s="6" t="s">
        <v>96</v>
      </c>
      <c r="F1509" s="6" t="s">
        <v>4982</v>
      </c>
      <c r="G1509" s="8">
        <v>9787040471700</v>
      </c>
      <c r="H1509" s="6" t="s">
        <v>4983</v>
      </c>
      <c r="I1509" s="6" t="s">
        <v>454</v>
      </c>
      <c r="J1509" s="6">
        <v>30</v>
      </c>
      <c r="K1509" s="6" t="s">
        <v>128</v>
      </c>
      <c r="L1509" s="6"/>
      <c r="M1509" s="6"/>
      <c r="N1509" s="6" t="s">
        <v>4591</v>
      </c>
      <c r="O1509" s="7"/>
      <c r="P1509" s="12"/>
    </row>
    <row r="1510" ht="24.75" hidden="1" customHeight="1" spans="1:16">
      <c r="A1510" s="6">
        <v>1508</v>
      </c>
      <c r="B1510" s="7" t="s">
        <v>936</v>
      </c>
      <c r="C1510" s="6" t="s">
        <v>4984</v>
      </c>
      <c r="D1510" s="6" t="s">
        <v>4985</v>
      </c>
      <c r="E1510" s="6" t="s">
        <v>767</v>
      </c>
      <c r="F1510" s="9">
        <v>42917</v>
      </c>
      <c r="G1510" s="8">
        <v>9787302465133</v>
      </c>
      <c r="H1510" s="6" t="s">
        <v>4986</v>
      </c>
      <c r="I1510" s="6" t="s">
        <v>441</v>
      </c>
      <c r="J1510" s="6">
        <v>2</v>
      </c>
      <c r="K1510" s="6" t="s">
        <v>128</v>
      </c>
      <c r="L1510" s="6"/>
      <c r="M1510" s="6"/>
      <c r="N1510" s="6" t="s">
        <v>4591</v>
      </c>
      <c r="O1510" s="7"/>
      <c r="P1510" s="12"/>
    </row>
    <row r="1511" ht="24.75" hidden="1" customHeight="1" spans="1:16">
      <c r="A1511" s="6">
        <v>1509</v>
      </c>
      <c r="B1511" s="7" t="s">
        <v>936</v>
      </c>
      <c r="C1511" s="6" t="s">
        <v>4987</v>
      </c>
      <c r="D1511" s="6" t="s">
        <v>4988</v>
      </c>
      <c r="E1511" s="6" t="s">
        <v>767</v>
      </c>
      <c r="F1511" s="6">
        <v>20172</v>
      </c>
      <c r="G1511" s="8">
        <v>9787302416258</v>
      </c>
      <c r="H1511" s="6" t="s">
        <v>4902</v>
      </c>
      <c r="I1511" s="6" t="s">
        <v>441</v>
      </c>
      <c r="J1511" s="6">
        <v>0</v>
      </c>
      <c r="K1511" s="6" t="s">
        <v>128</v>
      </c>
      <c r="L1511" s="6"/>
      <c r="M1511" s="6"/>
      <c r="N1511" s="6" t="s">
        <v>4591</v>
      </c>
      <c r="O1511" s="7"/>
      <c r="P1511" s="12"/>
    </row>
    <row r="1512" ht="24.75" hidden="1" customHeight="1" spans="1:16">
      <c r="A1512" s="6">
        <v>1510</v>
      </c>
      <c r="B1512" s="7" t="s">
        <v>936</v>
      </c>
      <c r="C1512" s="6" t="s">
        <v>4989</v>
      </c>
      <c r="D1512" s="6" t="s">
        <v>4990</v>
      </c>
      <c r="E1512" s="6" t="s">
        <v>767</v>
      </c>
      <c r="F1512" s="6">
        <v>20183</v>
      </c>
      <c r="G1512" s="8">
        <v>9787302485865</v>
      </c>
      <c r="H1512" s="6" t="s">
        <v>4991</v>
      </c>
      <c r="I1512" s="6" t="s">
        <v>448</v>
      </c>
      <c r="J1512" s="6">
        <v>2</v>
      </c>
      <c r="K1512" s="6" t="s">
        <v>128</v>
      </c>
      <c r="L1512" s="6"/>
      <c r="M1512" s="6"/>
      <c r="N1512" s="6" t="s">
        <v>4591</v>
      </c>
      <c r="O1512" s="7"/>
      <c r="P1512" s="12"/>
    </row>
    <row r="1513" ht="24.75" hidden="1" customHeight="1" spans="1:16">
      <c r="A1513" s="6">
        <v>1511</v>
      </c>
      <c r="B1513" s="7" t="s">
        <v>936</v>
      </c>
      <c r="C1513" s="6" t="s">
        <v>4992</v>
      </c>
      <c r="D1513" s="6" t="s">
        <v>4993</v>
      </c>
      <c r="E1513" s="6" t="s">
        <v>2515</v>
      </c>
      <c r="F1513" s="6">
        <v>20202</v>
      </c>
      <c r="G1513" s="8">
        <v>9787115521286</v>
      </c>
      <c r="H1513" s="6" t="s">
        <v>4994</v>
      </c>
      <c r="I1513" s="6" t="s">
        <v>761</v>
      </c>
      <c r="J1513" s="6">
        <v>1</v>
      </c>
      <c r="K1513" s="6" t="s">
        <v>128</v>
      </c>
      <c r="L1513" s="6"/>
      <c r="M1513" s="6"/>
      <c r="N1513" s="6" t="s">
        <v>4591</v>
      </c>
      <c r="O1513" s="7"/>
      <c r="P1513" s="12"/>
    </row>
    <row r="1514" ht="24.75" hidden="1" customHeight="1" spans="1:16">
      <c r="A1514" s="6">
        <v>1512</v>
      </c>
      <c r="B1514" s="7" t="s">
        <v>936</v>
      </c>
      <c r="C1514" s="6" t="s">
        <v>3091</v>
      </c>
      <c r="D1514" s="6" t="s">
        <v>4995</v>
      </c>
      <c r="E1514" s="6" t="s">
        <v>114</v>
      </c>
      <c r="F1514" s="6">
        <v>201810</v>
      </c>
      <c r="G1514" s="8">
        <v>9787313203021</v>
      </c>
      <c r="H1514" s="6" t="s">
        <v>3091</v>
      </c>
      <c r="I1514" s="6" t="s">
        <v>454</v>
      </c>
      <c r="J1514" s="6">
        <v>3680</v>
      </c>
      <c r="K1514" s="6" t="s">
        <v>98</v>
      </c>
      <c r="L1514" s="6"/>
      <c r="M1514" s="6"/>
      <c r="N1514" s="6" t="s">
        <v>4591</v>
      </c>
      <c r="O1514" s="7"/>
      <c r="P1514" s="12"/>
    </row>
    <row r="1515" ht="24.75" hidden="1" customHeight="1" spans="1:16">
      <c r="A1515" s="6">
        <v>1513</v>
      </c>
      <c r="B1515" s="7" t="s">
        <v>936</v>
      </c>
      <c r="C1515" s="6" t="s">
        <v>4897</v>
      </c>
      <c r="D1515" s="6" t="s">
        <v>4996</v>
      </c>
      <c r="E1515" s="6" t="s">
        <v>767</v>
      </c>
      <c r="F1515" s="6" t="s">
        <v>4997</v>
      </c>
      <c r="G1515" s="8">
        <v>9787302270683</v>
      </c>
      <c r="H1515" s="6" t="s">
        <v>4899</v>
      </c>
      <c r="I1515" s="6" t="s">
        <v>473</v>
      </c>
      <c r="J1515" s="6">
        <v>0</v>
      </c>
      <c r="K1515" s="6" t="s">
        <v>98</v>
      </c>
      <c r="L1515" s="6"/>
      <c r="M1515" s="6"/>
      <c r="N1515" s="6" t="s">
        <v>4591</v>
      </c>
      <c r="O1515" s="7"/>
      <c r="P1515" s="12"/>
    </row>
    <row r="1516" ht="24.75" hidden="1" customHeight="1" spans="1:16">
      <c r="A1516" s="6">
        <v>1514</v>
      </c>
      <c r="B1516" s="7" t="s">
        <v>936</v>
      </c>
      <c r="C1516" s="6" t="s">
        <v>4998</v>
      </c>
      <c r="D1516" s="6" t="s">
        <v>4999</v>
      </c>
      <c r="E1516" s="6" t="s">
        <v>2515</v>
      </c>
      <c r="F1516" s="6" t="s">
        <v>5000</v>
      </c>
      <c r="G1516" s="8">
        <v>9787115547477</v>
      </c>
      <c r="H1516" s="6" t="s">
        <v>5001</v>
      </c>
      <c r="I1516" s="6" t="s">
        <v>441</v>
      </c>
      <c r="J1516" s="6">
        <v>2</v>
      </c>
      <c r="K1516" s="6" t="s">
        <v>128</v>
      </c>
      <c r="L1516" s="6"/>
      <c r="M1516" s="6"/>
      <c r="N1516" s="6" t="s">
        <v>4591</v>
      </c>
      <c r="O1516" s="7"/>
      <c r="P1516" s="12"/>
    </row>
    <row r="1517" ht="24.75" hidden="1" customHeight="1" spans="1:16">
      <c r="A1517" s="6">
        <v>1515</v>
      </c>
      <c r="B1517" s="7" t="s">
        <v>936</v>
      </c>
      <c r="C1517" s="6" t="s">
        <v>5002</v>
      </c>
      <c r="D1517" s="6" t="s">
        <v>4928</v>
      </c>
      <c r="E1517" s="6" t="s">
        <v>96</v>
      </c>
      <c r="F1517" s="6">
        <v>20153</v>
      </c>
      <c r="G1517" s="8" t="s">
        <v>5003</v>
      </c>
      <c r="H1517" s="6" t="s">
        <v>4851</v>
      </c>
      <c r="I1517" s="6" t="s">
        <v>21</v>
      </c>
      <c r="J1517" s="6">
        <v>3</v>
      </c>
      <c r="K1517" s="6" t="s">
        <v>23</v>
      </c>
      <c r="L1517" s="6"/>
      <c r="M1517" s="6"/>
      <c r="N1517" s="6" t="s">
        <v>4591</v>
      </c>
      <c r="O1517" s="7"/>
      <c r="P1517" s="12"/>
    </row>
    <row r="1518" ht="24.75" hidden="1" customHeight="1" spans="1:16">
      <c r="A1518" s="6">
        <v>1516</v>
      </c>
      <c r="B1518" s="7" t="s">
        <v>936</v>
      </c>
      <c r="C1518" s="6" t="s">
        <v>5004</v>
      </c>
      <c r="D1518" s="6" t="s">
        <v>5005</v>
      </c>
      <c r="E1518" s="6" t="s">
        <v>3466</v>
      </c>
      <c r="F1518" s="6">
        <v>20209</v>
      </c>
      <c r="G1518" s="8" t="s">
        <v>5006</v>
      </c>
      <c r="H1518" s="6" t="s">
        <v>5007</v>
      </c>
      <c r="I1518" s="6" t="s">
        <v>1272</v>
      </c>
      <c r="J1518" s="6">
        <v>3</v>
      </c>
      <c r="K1518" s="6" t="s">
        <v>23</v>
      </c>
      <c r="L1518" s="6"/>
      <c r="M1518" s="6"/>
      <c r="N1518" s="6" t="s">
        <v>4591</v>
      </c>
      <c r="O1518" s="7"/>
      <c r="P1518" s="12"/>
    </row>
    <row r="1519" ht="24.75" hidden="1" customHeight="1" spans="1:16">
      <c r="A1519" s="6">
        <v>1517</v>
      </c>
      <c r="B1519" s="7" t="s">
        <v>936</v>
      </c>
      <c r="C1519" s="6" t="s">
        <v>5008</v>
      </c>
      <c r="D1519" s="6" t="s">
        <v>5009</v>
      </c>
      <c r="E1519" s="6" t="s">
        <v>373</v>
      </c>
      <c r="F1519" s="6">
        <v>20211</v>
      </c>
      <c r="G1519" s="8">
        <v>9787111615149</v>
      </c>
      <c r="H1519" s="6" t="s">
        <v>5010</v>
      </c>
      <c r="I1519" s="6" t="s">
        <v>441</v>
      </c>
      <c r="J1519" s="6">
        <v>1</v>
      </c>
      <c r="K1519" s="6" t="s">
        <v>671</v>
      </c>
      <c r="L1519" s="6"/>
      <c r="M1519" s="6"/>
      <c r="N1519" s="6" t="s">
        <v>4591</v>
      </c>
      <c r="O1519" s="7"/>
      <c r="P1519" s="12"/>
    </row>
    <row r="1520" ht="24.75" hidden="1" customHeight="1" spans="1:16">
      <c r="A1520" s="6">
        <v>1518</v>
      </c>
      <c r="B1520" s="7" t="s">
        <v>936</v>
      </c>
      <c r="C1520" s="6" t="s">
        <v>5011</v>
      </c>
      <c r="D1520" s="6" t="s">
        <v>4934</v>
      </c>
      <c r="E1520" s="6" t="s">
        <v>4033</v>
      </c>
      <c r="F1520" s="9">
        <v>43617</v>
      </c>
      <c r="G1520" s="8">
        <v>9787302519096</v>
      </c>
      <c r="H1520" s="6" t="s">
        <v>4935</v>
      </c>
      <c r="I1520" s="6" t="s">
        <v>473</v>
      </c>
      <c r="J1520" s="6">
        <v>0</v>
      </c>
      <c r="K1520" s="6" t="s">
        <v>23</v>
      </c>
      <c r="L1520" s="6"/>
      <c r="M1520" s="6"/>
      <c r="N1520" s="6" t="s">
        <v>4591</v>
      </c>
      <c r="O1520" s="7"/>
      <c r="P1520" s="12"/>
    </row>
    <row r="1521" ht="24.75" hidden="1" customHeight="1" spans="1:16">
      <c r="A1521" s="6">
        <v>1519</v>
      </c>
      <c r="B1521" s="7" t="s">
        <v>936</v>
      </c>
      <c r="C1521" s="6" t="s">
        <v>4991</v>
      </c>
      <c r="D1521" s="6" t="s">
        <v>5012</v>
      </c>
      <c r="E1521" s="6" t="s">
        <v>767</v>
      </c>
      <c r="F1521" s="6">
        <v>202012</v>
      </c>
      <c r="G1521" s="8" t="s">
        <v>5013</v>
      </c>
      <c r="H1521" s="6" t="s">
        <v>4991</v>
      </c>
      <c r="I1521" s="6" t="s">
        <v>473</v>
      </c>
      <c r="J1521" s="6">
        <v>1</v>
      </c>
      <c r="K1521" s="6" t="s">
        <v>675</v>
      </c>
      <c r="L1521" s="6"/>
      <c r="M1521" s="6"/>
      <c r="N1521" s="6" t="s">
        <v>4591</v>
      </c>
      <c r="O1521" s="7"/>
      <c r="P1521" s="12"/>
    </row>
    <row r="1522" ht="24.75" hidden="1" customHeight="1" spans="1:16">
      <c r="A1522" s="6">
        <v>1520</v>
      </c>
      <c r="B1522" s="7" t="s">
        <v>936</v>
      </c>
      <c r="C1522" s="6" t="s">
        <v>5014</v>
      </c>
      <c r="D1522" s="6" t="s">
        <v>5015</v>
      </c>
      <c r="E1522" s="6" t="s">
        <v>96</v>
      </c>
      <c r="F1522" s="6">
        <v>201911</v>
      </c>
      <c r="G1522" s="8" t="s">
        <v>5016</v>
      </c>
      <c r="H1522" s="6" t="s">
        <v>5017</v>
      </c>
      <c r="I1522" s="6" t="s">
        <v>5018</v>
      </c>
      <c r="J1522" s="6">
        <v>3</v>
      </c>
      <c r="K1522" s="6" t="s">
        <v>675</v>
      </c>
      <c r="L1522" s="6"/>
      <c r="M1522" s="6"/>
      <c r="N1522" s="6" t="s">
        <v>4591</v>
      </c>
      <c r="O1522" s="7"/>
      <c r="P1522" s="12"/>
    </row>
    <row r="1523" ht="24.75" hidden="1" customHeight="1" spans="1:16">
      <c r="A1523" s="6">
        <v>1521</v>
      </c>
      <c r="B1523" s="7" t="s">
        <v>936</v>
      </c>
      <c r="C1523" s="6" t="s">
        <v>5019</v>
      </c>
      <c r="D1523" s="6" t="s">
        <v>5020</v>
      </c>
      <c r="E1523" s="6" t="s">
        <v>373</v>
      </c>
      <c r="F1523" s="6">
        <v>20214</v>
      </c>
      <c r="G1523" s="8">
        <v>9787111669807</v>
      </c>
      <c r="H1523" s="6" t="s">
        <v>5021</v>
      </c>
      <c r="I1523" s="6" t="s">
        <v>5018</v>
      </c>
      <c r="J1523" s="6">
        <v>320</v>
      </c>
      <c r="K1523" s="6" t="s">
        <v>1112</v>
      </c>
      <c r="L1523" s="6"/>
      <c r="M1523" s="6"/>
      <c r="N1523" s="6" t="s">
        <v>4591</v>
      </c>
      <c r="O1523" s="7"/>
      <c r="P1523" s="12"/>
    </row>
    <row r="1524" ht="24.75" hidden="1" customHeight="1" spans="1:16">
      <c r="A1524" s="6">
        <v>1522</v>
      </c>
      <c r="B1524" s="7" t="s">
        <v>936</v>
      </c>
      <c r="C1524" s="6" t="s">
        <v>4897</v>
      </c>
      <c r="D1524" s="6" t="s">
        <v>5022</v>
      </c>
      <c r="E1524" s="6" t="s">
        <v>767</v>
      </c>
      <c r="F1524" s="6">
        <v>201612</v>
      </c>
      <c r="G1524" s="8">
        <v>9787302456674</v>
      </c>
      <c r="H1524" s="6" t="s">
        <v>4899</v>
      </c>
      <c r="I1524" s="6" t="s">
        <v>473</v>
      </c>
      <c r="J1524" s="6">
        <v>4</v>
      </c>
      <c r="K1524" s="6" t="s">
        <v>98</v>
      </c>
      <c r="L1524" s="6"/>
      <c r="M1524" s="6"/>
      <c r="N1524" s="6" t="s">
        <v>4591</v>
      </c>
      <c r="O1524" s="7"/>
      <c r="P1524" s="12"/>
    </row>
    <row r="1525" ht="24.75" hidden="1" customHeight="1" spans="1:16">
      <c r="A1525" s="6">
        <v>1523</v>
      </c>
      <c r="B1525" s="7" t="s">
        <v>936</v>
      </c>
      <c r="C1525" s="6" t="s">
        <v>5023</v>
      </c>
      <c r="D1525" s="6" t="s">
        <v>5024</v>
      </c>
      <c r="E1525" s="6" t="s">
        <v>767</v>
      </c>
      <c r="F1525" s="6">
        <v>201907</v>
      </c>
      <c r="G1525" s="8">
        <v>9787302530213</v>
      </c>
      <c r="H1525" s="6" t="s">
        <v>5025</v>
      </c>
      <c r="I1525" s="6" t="s">
        <v>5018</v>
      </c>
      <c r="J1525" s="6">
        <v>2</v>
      </c>
      <c r="K1525" s="6" t="s">
        <v>675</v>
      </c>
      <c r="L1525" s="6"/>
      <c r="M1525" s="6"/>
      <c r="N1525" s="6" t="s">
        <v>4591</v>
      </c>
      <c r="O1525" s="7"/>
      <c r="P1525" s="12"/>
    </row>
    <row r="1526" ht="24.75" hidden="1" customHeight="1" spans="1:16">
      <c r="A1526" s="6">
        <v>1524</v>
      </c>
      <c r="B1526" s="7" t="s">
        <v>936</v>
      </c>
      <c r="C1526" s="6" t="s">
        <v>5026</v>
      </c>
      <c r="D1526" s="6" t="s">
        <v>5027</v>
      </c>
      <c r="E1526" s="6" t="s">
        <v>4461</v>
      </c>
      <c r="F1526" s="6">
        <v>201601</v>
      </c>
      <c r="G1526" s="8" t="s">
        <v>5028</v>
      </c>
      <c r="H1526" s="6" t="s">
        <v>5029</v>
      </c>
      <c r="I1526" s="6" t="s">
        <v>441</v>
      </c>
      <c r="J1526" s="6">
        <v>2</v>
      </c>
      <c r="K1526" s="6" t="s">
        <v>1112</v>
      </c>
      <c r="L1526" s="6"/>
      <c r="M1526" s="6"/>
      <c r="N1526" s="6" t="s">
        <v>4591</v>
      </c>
      <c r="O1526" s="7"/>
      <c r="P1526" s="12"/>
    </row>
    <row r="1527" ht="24.75" hidden="1" customHeight="1" spans="1:16">
      <c r="A1527" s="6">
        <v>1525</v>
      </c>
      <c r="B1527" s="7" t="s">
        <v>936</v>
      </c>
      <c r="C1527" s="6" t="s">
        <v>5030</v>
      </c>
      <c r="D1527" s="6" t="s">
        <v>5031</v>
      </c>
      <c r="E1527" s="6" t="s">
        <v>5032</v>
      </c>
      <c r="F1527" s="6">
        <v>201001</v>
      </c>
      <c r="G1527" s="8" t="s">
        <v>5033</v>
      </c>
      <c r="H1527" s="6" t="s">
        <v>5034</v>
      </c>
      <c r="I1527" s="6" t="s">
        <v>441</v>
      </c>
      <c r="J1527" s="6">
        <v>2</v>
      </c>
      <c r="K1527" s="6" t="s">
        <v>1112</v>
      </c>
      <c r="L1527" s="6"/>
      <c r="M1527" s="6"/>
      <c r="N1527" s="6" t="s">
        <v>4591</v>
      </c>
      <c r="O1527" s="7"/>
      <c r="P1527" s="12"/>
    </row>
    <row r="1528" ht="24.75" hidden="1" customHeight="1" spans="1:16">
      <c r="A1528" s="6">
        <v>1526</v>
      </c>
      <c r="B1528" s="7" t="s">
        <v>936</v>
      </c>
      <c r="C1528" s="6" t="s">
        <v>5030</v>
      </c>
      <c r="D1528" s="6" t="s">
        <v>5031</v>
      </c>
      <c r="E1528" s="6" t="s">
        <v>5032</v>
      </c>
      <c r="F1528" s="6">
        <v>201001</v>
      </c>
      <c r="G1528" s="8" t="s">
        <v>5033</v>
      </c>
      <c r="H1528" s="6" t="s">
        <v>5035</v>
      </c>
      <c r="I1528" s="6" t="s">
        <v>441</v>
      </c>
      <c r="J1528" s="6">
        <v>2</v>
      </c>
      <c r="K1528" s="6" t="s">
        <v>1112</v>
      </c>
      <c r="L1528" s="6"/>
      <c r="M1528" s="6"/>
      <c r="N1528" s="6" t="s">
        <v>4591</v>
      </c>
      <c r="O1528" s="7"/>
      <c r="P1528" s="12"/>
    </row>
    <row r="1529" ht="24.75" hidden="1" customHeight="1" spans="1:16">
      <c r="A1529" s="6">
        <v>1527</v>
      </c>
      <c r="B1529" s="7" t="s">
        <v>936</v>
      </c>
      <c r="C1529" s="6" t="s">
        <v>5036</v>
      </c>
      <c r="D1529" s="6" t="s">
        <v>5037</v>
      </c>
      <c r="E1529" s="6" t="s">
        <v>4461</v>
      </c>
      <c r="F1529" s="6">
        <v>201901</v>
      </c>
      <c r="G1529" s="8" t="s">
        <v>5038</v>
      </c>
      <c r="H1529" s="6" t="s">
        <v>4462</v>
      </c>
      <c r="I1529" s="6" t="s">
        <v>441</v>
      </c>
      <c r="J1529" s="6">
        <v>2</v>
      </c>
      <c r="K1529" s="6" t="s">
        <v>1112</v>
      </c>
      <c r="L1529" s="6"/>
      <c r="M1529" s="6"/>
      <c r="N1529" s="6" t="s">
        <v>4591</v>
      </c>
      <c r="O1529" s="7"/>
      <c r="P1529" s="12"/>
    </row>
    <row r="1530" ht="24.75" hidden="1" customHeight="1" spans="1:16">
      <c r="A1530" s="6">
        <v>1528</v>
      </c>
      <c r="B1530" s="7" t="s">
        <v>936</v>
      </c>
      <c r="C1530" s="6" t="s">
        <v>4695</v>
      </c>
      <c r="D1530" s="6" t="s">
        <v>4696</v>
      </c>
      <c r="E1530" s="6" t="s">
        <v>767</v>
      </c>
      <c r="F1530" s="6">
        <v>201502</v>
      </c>
      <c r="G1530" s="8">
        <v>9787302373773</v>
      </c>
      <c r="H1530" s="6" t="s">
        <v>5039</v>
      </c>
      <c r="I1530" s="6" t="s">
        <v>761</v>
      </c>
      <c r="J1530" s="6">
        <v>1</v>
      </c>
      <c r="K1530" s="6" t="s">
        <v>98</v>
      </c>
      <c r="L1530" s="6"/>
      <c r="M1530" s="6"/>
      <c r="N1530" s="6" t="s">
        <v>4591</v>
      </c>
      <c r="O1530" s="7"/>
      <c r="P1530" s="12"/>
    </row>
    <row r="1531" ht="24.75" hidden="1" customHeight="1" spans="1:16">
      <c r="A1531" s="6">
        <v>1529</v>
      </c>
      <c r="B1531" s="7" t="s">
        <v>936</v>
      </c>
      <c r="C1531" s="6" t="s">
        <v>5040</v>
      </c>
      <c r="D1531" s="6" t="s">
        <v>5041</v>
      </c>
      <c r="E1531" s="6" t="s">
        <v>767</v>
      </c>
      <c r="F1531" s="6">
        <v>201601</v>
      </c>
      <c r="G1531" s="8" t="s">
        <v>5042</v>
      </c>
      <c r="H1531" s="6" t="s">
        <v>5043</v>
      </c>
      <c r="I1531" s="6" t="s">
        <v>441</v>
      </c>
      <c r="J1531" s="6">
        <v>0</v>
      </c>
      <c r="K1531" s="6" t="s">
        <v>19</v>
      </c>
      <c r="L1531" s="6"/>
      <c r="M1531" s="6"/>
      <c r="N1531" s="6" t="s">
        <v>4591</v>
      </c>
      <c r="O1531" s="7"/>
      <c r="P1531" s="12"/>
    </row>
    <row r="1532" ht="24.75" hidden="1" customHeight="1" spans="1:16">
      <c r="A1532" s="6">
        <v>1530</v>
      </c>
      <c r="B1532" s="7" t="s">
        <v>936</v>
      </c>
      <c r="C1532" s="6" t="s">
        <v>5044</v>
      </c>
      <c r="D1532" s="6" t="s">
        <v>5045</v>
      </c>
      <c r="E1532" s="6" t="s">
        <v>96</v>
      </c>
      <c r="F1532" s="6">
        <v>201501</v>
      </c>
      <c r="G1532" s="8">
        <v>9787040415131</v>
      </c>
      <c r="H1532" s="6" t="s">
        <v>5044</v>
      </c>
      <c r="I1532" s="6" t="s">
        <v>441</v>
      </c>
      <c r="J1532" s="6">
        <v>1</v>
      </c>
      <c r="K1532" s="6" t="s">
        <v>675</v>
      </c>
      <c r="L1532" s="6"/>
      <c r="M1532" s="6"/>
      <c r="N1532" s="6" t="s">
        <v>4591</v>
      </c>
      <c r="O1532" s="7"/>
      <c r="P1532" s="12"/>
    </row>
    <row r="1533" ht="24.75" hidden="1" customHeight="1" spans="1:16">
      <c r="A1533" s="6">
        <v>1531</v>
      </c>
      <c r="B1533" s="7" t="s">
        <v>936</v>
      </c>
      <c r="C1533" s="6" t="s">
        <v>5046</v>
      </c>
      <c r="D1533" s="6" t="s">
        <v>5047</v>
      </c>
      <c r="E1533" s="6" t="s">
        <v>5048</v>
      </c>
      <c r="F1533" s="6">
        <v>198909</v>
      </c>
      <c r="G1533" s="8">
        <v>9781441930897</v>
      </c>
      <c r="H1533" s="6" t="s">
        <v>5049</v>
      </c>
      <c r="I1533" s="6" t="s">
        <v>441</v>
      </c>
      <c r="J1533" s="6">
        <v>1</v>
      </c>
      <c r="K1533" s="6" t="s">
        <v>1112</v>
      </c>
      <c r="L1533" s="6"/>
      <c r="M1533" s="6"/>
      <c r="N1533" s="6" t="s">
        <v>4591</v>
      </c>
      <c r="O1533" s="7"/>
      <c r="P1533" s="12"/>
    </row>
    <row r="1534" ht="24.75" hidden="1" customHeight="1" spans="1:16">
      <c r="A1534" s="6">
        <v>1532</v>
      </c>
      <c r="B1534" s="7" t="s">
        <v>936</v>
      </c>
      <c r="C1534" s="6" t="s">
        <v>4852</v>
      </c>
      <c r="D1534" s="6" t="s">
        <v>4853</v>
      </c>
      <c r="E1534" s="6" t="s">
        <v>96</v>
      </c>
      <c r="F1534" s="6">
        <v>201805</v>
      </c>
      <c r="G1534" s="8">
        <v>9787040492224</v>
      </c>
      <c r="H1534" s="6" t="s">
        <v>3483</v>
      </c>
      <c r="I1534" s="6" t="s">
        <v>761</v>
      </c>
      <c r="J1534" s="6">
        <v>1</v>
      </c>
      <c r="K1534" s="6" t="s">
        <v>98</v>
      </c>
      <c r="L1534" s="6"/>
      <c r="M1534" s="6"/>
      <c r="N1534" s="6" t="s">
        <v>4591</v>
      </c>
      <c r="O1534" s="7"/>
      <c r="P1534" s="12"/>
    </row>
    <row r="1535" ht="24.75" hidden="1" customHeight="1" spans="1:16">
      <c r="A1535" s="6">
        <v>1533</v>
      </c>
      <c r="B1535" s="7" t="s">
        <v>936</v>
      </c>
      <c r="C1535" s="6" t="s">
        <v>4723</v>
      </c>
      <c r="D1535" s="6" t="s">
        <v>4724</v>
      </c>
      <c r="E1535" s="6" t="s">
        <v>767</v>
      </c>
      <c r="F1535" s="6">
        <v>201701</v>
      </c>
      <c r="G1535" s="8">
        <v>9787302147510</v>
      </c>
      <c r="H1535" s="6" t="s">
        <v>4725</v>
      </c>
      <c r="I1535" s="6" t="s">
        <v>473</v>
      </c>
      <c r="J1535" s="6">
        <v>57</v>
      </c>
      <c r="K1535" s="6" t="s">
        <v>19</v>
      </c>
      <c r="L1535" s="6"/>
      <c r="M1535" s="6"/>
      <c r="N1535" s="6" t="s">
        <v>4591</v>
      </c>
      <c r="O1535" s="7"/>
      <c r="P1535" s="12"/>
    </row>
    <row r="1536" ht="24.75" hidden="1" customHeight="1" spans="1:16">
      <c r="A1536" s="6">
        <v>1534</v>
      </c>
      <c r="B1536" s="7" t="s">
        <v>936</v>
      </c>
      <c r="C1536" s="6" t="s">
        <v>4698</v>
      </c>
      <c r="D1536" s="6" t="s">
        <v>4699</v>
      </c>
      <c r="E1536" s="6" t="s">
        <v>361</v>
      </c>
      <c r="F1536" s="6">
        <v>201906</v>
      </c>
      <c r="G1536" s="8">
        <v>9787040508109</v>
      </c>
      <c r="H1536" s="6" t="s">
        <v>4700</v>
      </c>
      <c r="I1536" s="6" t="s">
        <v>448</v>
      </c>
      <c r="J1536" s="6">
        <v>1</v>
      </c>
      <c r="K1536" s="6" t="s">
        <v>98</v>
      </c>
      <c r="L1536" s="6"/>
      <c r="M1536" s="6"/>
      <c r="N1536" s="6" t="s">
        <v>4591</v>
      </c>
      <c r="O1536" s="7"/>
      <c r="P1536" s="12"/>
    </row>
    <row r="1537" ht="24.75" hidden="1" customHeight="1" spans="1:16">
      <c r="A1537" s="6">
        <v>1535</v>
      </c>
      <c r="B1537" s="7" t="s">
        <v>936</v>
      </c>
      <c r="C1537" s="6" t="s">
        <v>5050</v>
      </c>
      <c r="D1537" s="6" t="s">
        <v>5051</v>
      </c>
      <c r="E1537" s="6" t="s">
        <v>767</v>
      </c>
      <c r="F1537" s="6">
        <v>201701</v>
      </c>
      <c r="G1537" s="8">
        <v>9787302511052</v>
      </c>
      <c r="H1537" s="6" t="s">
        <v>5052</v>
      </c>
      <c r="I1537" s="6" t="s">
        <v>441</v>
      </c>
      <c r="J1537" s="6">
        <v>98</v>
      </c>
      <c r="K1537" s="6" t="s">
        <v>19</v>
      </c>
      <c r="L1537" s="6"/>
      <c r="M1537" s="6"/>
      <c r="N1537" s="6" t="s">
        <v>4591</v>
      </c>
      <c r="O1537" s="7"/>
      <c r="P1537" s="12"/>
    </row>
    <row r="1538" ht="24.75" hidden="1" customHeight="1" spans="1:16">
      <c r="A1538" s="6">
        <v>1536</v>
      </c>
      <c r="B1538" s="7" t="s">
        <v>936</v>
      </c>
      <c r="C1538" s="6" t="s">
        <v>5053</v>
      </c>
      <c r="D1538" s="6" t="s">
        <v>5054</v>
      </c>
      <c r="E1538" s="6" t="s">
        <v>767</v>
      </c>
      <c r="F1538" s="6">
        <v>201701</v>
      </c>
      <c r="G1538" s="8">
        <v>9787302330981</v>
      </c>
      <c r="H1538" s="6" t="s">
        <v>5017</v>
      </c>
      <c r="I1538" s="6" t="s">
        <v>473</v>
      </c>
      <c r="J1538" s="6">
        <v>135</v>
      </c>
      <c r="K1538" s="6" t="s">
        <v>98</v>
      </c>
      <c r="L1538" s="6"/>
      <c r="M1538" s="6"/>
      <c r="N1538" s="6" t="s">
        <v>4591</v>
      </c>
      <c r="O1538" s="7"/>
      <c r="P1538" s="12"/>
    </row>
    <row r="1539" ht="24.75" hidden="1" customHeight="1" spans="1:16">
      <c r="A1539" s="6">
        <v>1537</v>
      </c>
      <c r="B1539" s="7" t="s">
        <v>936</v>
      </c>
      <c r="C1539" s="6" t="s">
        <v>4851</v>
      </c>
      <c r="D1539" s="6" t="s">
        <v>4850</v>
      </c>
      <c r="E1539" s="6" t="s">
        <v>96</v>
      </c>
      <c r="F1539" s="6">
        <v>201901</v>
      </c>
      <c r="G1539" s="8">
        <v>9787040419085</v>
      </c>
      <c r="H1539" s="6" t="s">
        <v>4851</v>
      </c>
      <c r="I1539" s="6" t="s">
        <v>473</v>
      </c>
      <c r="J1539" s="6">
        <v>29</v>
      </c>
      <c r="K1539" s="6" t="s">
        <v>98</v>
      </c>
      <c r="L1539" s="6"/>
      <c r="M1539" s="6"/>
      <c r="N1539" s="6" t="s">
        <v>4591</v>
      </c>
      <c r="O1539" s="7"/>
      <c r="P1539" s="12"/>
    </row>
    <row r="1540" ht="24.75" hidden="1" customHeight="1" spans="1:16">
      <c r="A1540" s="6">
        <v>1538</v>
      </c>
      <c r="B1540" s="7" t="s">
        <v>936</v>
      </c>
      <c r="C1540" s="6" t="s">
        <v>5055</v>
      </c>
      <c r="D1540" s="6" t="s">
        <v>4847</v>
      </c>
      <c r="E1540" s="6" t="s">
        <v>18</v>
      </c>
      <c r="F1540" s="6">
        <v>20216</v>
      </c>
      <c r="G1540" s="8">
        <v>9787121411748</v>
      </c>
      <c r="H1540" s="6" t="s">
        <v>5056</v>
      </c>
      <c r="I1540" s="6" t="s">
        <v>441</v>
      </c>
      <c r="J1540" s="6">
        <v>3</v>
      </c>
      <c r="K1540" s="6" t="s">
        <v>128</v>
      </c>
      <c r="L1540" s="6"/>
      <c r="M1540" s="6"/>
      <c r="N1540" s="6" t="s">
        <v>4591</v>
      </c>
      <c r="O1540" s="7"/>
      <c r="P1540" s="12"/>
    </row>
    <row r="1541" ht="24.75" hidden="1" customHeight="1" spans="1:16">
      <c r="A1541" s="6">
        <v>1539</v>
      </c>
      <c r="B1541" s="7" t="s">
        <v>936</v>
      </c>
      <c r="C1541" s="6" t="s">
        <v>5057</v>
      </c>
      <c r="D1541" s="6" t="s">
        <v>5058</v>
      </c>
      <c r="E1541" s="6" t="s">
        <v>142</v>
      </c>
      <c r="F1541" s="6">
        <v>20221</v>
      </c>
      <c r="G1541" s="8">
        <v>9787030713667</v>
      </c>
      <c r="H1541" s="6" t="s">
        <v>5059</v>
      </c>
      <c r="I1541" s="6" t="s">
        <v>473</v>
      </c>
      <c r="J1541" s="6">
        <v>2</v>
      </c>
      <c r="K1541" s="6" t="s">
        <v>671</v>
      </c>
      <c r="L1541" s="6"/>
      <c r="M1541" s="6"/>
      <c r="N1541" s="6" t="s">
        <v>4591</v>
      </c>
      <c r="O1541" s="7"/>
      <c r="P1541" s="12"/>
    </row>
    <row r="1542" ht="24.75" hidden="1" customHeight="1" spans="1:16">
      <c r="A1542" s="6">
        <v>1540</v>
      </c>
      <c r="B1542" s="7" t="s">
        <v>936</v>
      </c>
      <c r="C1542" s="6" t="s">
        <v>5060</v>
      </c>
      <c r="D1542" s="6" t="s">
        <v>5061</v>
      </c>
      <c r="E1542" s="6" t="s">
        <v>767</v>
      </c>
      <c r="F1542" s="6" t="s">
        <v>5062</v>
      </c>
      <c r="G1542" s="8">
        <v>9787302519096</v>
      </c>
      <c r="H1542" s="6" t="s">
        <v>4935</v>
      </c>
      <c r="I1542" s="6" t="s">
        <v>441</v>
      </c>
      <c r="J1542" s="6">
        <v>1</v>
      </c>
      <c r="K1542" s="6" t="s">
        <v>128</v>
      </c>
      <c r="L1542" s="6"/>
      <c r="M1542" s="6"/>
      <c r="N1542" s="6" t="s">
        <v>4591</v>
      </c>
      <c r="O1542" s="7"/>
      <c r="P1542" s="12"/>
    </row>
    <row r="1543" ht="24.75" hidden="1" customHeight="1" spans="1:16">
      <c r="A1543" s="6">
        <v>1541</v>
      </c>
      <c r="B1543" s="7" t="s">
        <v>936</v>
      </c>
      <c r="C1543" s="6" t="s">
        <v>5063</v>
      </c>
      <c r="D1543" s="6" t="s">
        <v>4976</v>
      </c>
      <c r="E1543" s="6" t="s">
        <v>361</v>
      </c>
      <c r="F1543" s="6">
        <v>20198</v>
      </c>
      <c r="G1543" s="8">
        <v>9787040519983</v>
      </c>
      <c r="H1543" s="6" t="s">
        <v>4979</v>
      </c>
      <c r="I1543" s="6" t="s">
        <v>454</v>
      </c>
      <c r="J1543" s="6">
        <v>0</v>
      </c>
      <c r="K1543" s="6" t="s">
        <v>128</v>
      </c>
      <c r="L1543" s="6"/>
      <c r="M1543" s="6"/>
      <c r="N1543" s="6" t="s">
        <v>4591</v>
      </c>
      <c r="O1543" s="7"/>
      <c r="P1543" s="12"/>
    </row>
    <row r="1544" ht="24.75" hidden="1" customHeight="1" spans="1:16">
      <c r="A1544" s="6">
        <v>1542</v>
      </c>
      <c r="B1544" s="7" t="s">
        <v>936</v>
      </c>
      <c r="C1544" s="6" t="s">
        <v>5064</v>
      </c>
      <c r="D1544" s="6" t="s">
        <v>5065</v>
      </c>
      <c r="E1544" s="6" t="s">
        <v>767</v>
      </c>
      <c r="F1544" s="6">
        <v>20045</v>
      </c>
      <c r="G1544" s="8">
        <v>9787302408307</v>
      </c>
      <c r="H1544" s="6" t="s">
        <v>4956</v>
      </c>
      <c r="I1544" s="6" t="s">
        <v>5018</v>
      </c>
      <c r="J1544" s="6">
        <v>49</v>
      </c>
      <c r="K1544" s="6" t="s">
        <v>675</v>
      </c>
      <c r="L1544" s="6"/>
      <c r="M1544" s="6"/>
      <c r="N1544" s="6" t="s">
        <v>4591</v>
      </c>
      <c r="O1544" s="7"/>
      <c r="P1544" s="12"/>
    </row>
    <row r="1545" ht="24.75" hidden="1" customHeight="1" spans="1:16">
      <c r="A1545" s="6">
        <v>1543</v>
      </c>
      <c r="B1545" s="7" t="s">
        <v>3132</v>
      </c>
      <c r="C1545" s="16" t="s">
        <v>5066</v>
      </c>
      <c r="D1545" s="6" t="s">
        <v>4801</v>
      </c>
      <c r="E1545" s="6" t="s">
        <v>479</v>
      </c>
      <c r="F1545" s="6">
        <v>2019.6</v>
      </c>
      <c r="G1545" s="7">
        <v>9787300268583</v>
      </c>
      <c r="H1545" s="6" t="s">
        <v>4800</v>
      </c>
      <c r="I1545" s="6" t="s">
        <v>14</v>
      </c>
      <c r="J1545" s="6">
        <v>43</v>
      </c>
      <c r="K1545" s="6" t="s">
        <v>128</v>
      </c>
      <c r="L1545" s="6"/>
      <c r="M1545" s="6"/>
      <c r="N1545" s="6" t="s">
        <v>4591</v>
      </c>
      <c r="O1545" s="7" t="s">
        <v>59</v>
      </c>
      <c r="P1545" s="12"/>
    </row>
    <row r="1546" ht="24.75" hidden="1" customHeight="1" spans="1:16">
      <c r="A1546" s="6">
        <v>1544</v>
      </c>
      <c r="B1546" s="7" t="s">
        <v>3132</v>
      </c>
      <c r="C1546" s="16" t="s">
        <v>5067</v>
      </c>
      <c r="D1546" s="6" t="s">
        <v>5068</v>
      </c>
      <c r="E1546" s="6" t="s">
        <v>96</v>
      </c>
      <c r="F1546" s="6">
        <v>2019.5</v>
      </c>
      <c r="G1546" s="7">
        <v>9787040512359</v>
      </c>
      <c r="H1546" s="6" t="s">
        <v>5069</v>
      </c>
      <c r="I1546" s="6" t="s">
        <v>21</v>
      </c>
      <c r="J1546" s="6">
        <v>21</v>
      </c>
      <c r="K1546" s="6" t="s">
        <v>128</v>
      </c>
      <c r="L1546" s="6"/>
      <c r="M1546" s="6"/>
      <c r="N1546" s="6" t="s">
        <v>4591</v>
      </c>
      <c r="O1546" s="7" t="s">
        <v>59</v>
      </c>
      <c r="P1546" s="12"/>
    </row>
    <row r="1547" ht="24.75" hidden="1" customHeight="1" spans="1:16">
      <c r="A1547" s="6">
        <v>1545</v>
      </c>
      <c r="B1547" s="7" t="s">
        <v>1195</v>
      </c>
      <c r="C1547" s="16" t="s">
        <v>5070</v>
      </c>
      <c r="D1547" s="6" t="s">
        <v>5071</v>
      </c>
      <c r="E1547" s="6" t="s">
        <v>490</v>
      </c>
      <c r="F1547" s="6">
        <v>2021.4</v>
      </c>
      <c r="G1547" s="7">
        <v>9787309155075</v>
      </c>
      <c r="H1547" s="6" t="s">
        <v>5072</v>
      </c>
      <c r="I1547" s="6" t="s">
        <v>14</v>
      </c>
      <c r="J1547" s="6">
        <v>33</v>
      </c>
      <c r="K1547" s="6" t="s">
        <v>675</v>
      </c>
      <c r="L1547" s="6"/>
      <c r="M1547" s="6"/>
      <c r="N1547" s="6" t="s">
        <v>4591</v>
      </c>
      <c r="O1547" s="7"/>
      <c r="P1547" s="12"/>
    </row>
    <row r="1548" ht="24.75" hidden="1" customHeight="1" spans="1:16">
      <c r="A1548" s="6">
        <v>1546</v>
      </c>
      <c r="B1548" s="7" t="s">
        <v>3132</v>
      </c>
      <c r="C1548" s="16" t="s">
        <v>5073</v>
      </c>
      <c r="D1548" s="6" t="s">
        <v>5074</v>
      </c>
      <c r="E1548" s="6" t="s">
        <v>96</v>
      </c>
      <c r="F1548" s="6">
        <v>2021.9</v>
      </c>
      <c r="G1548" s="7">
        <v>9787040562972</v>
      </c>
      <c r="H1548" s="6" t="s">
        <v>5075</v>
      </c>
      <c r="I1548" s="6" t="s">
        <v>454</v>
      </c>
      <c r="J1548" s="6"/>
      <c r="K1548" s="6" t="s">
        <v>675</v>
      </c>
      <c r="L1548" s="6"/>
      <c r="M1548" s="6"/>
      <c r="N1548" s="6" t="s">
        <v>4591</v>
      </c>
      <c r="O1548" s="7" t="s">
        <v>59</v>
      </c>
      <c r="P1548" s="12"/>
    </row>
    <row r="1549" ht="24.75" hidden="1" customHeight="1" spans="1:16">
      <c r="A1549" s="6">
        <v>1547</v>
      </c>
      <c r="B1549" s="7" t="s">
        <v>3132</v>
      </c>
      <c r="C1549" s="16" t="s">
        <v>4701</v>
      </c>
      <c r="D1549" s="6" t="s">
        <v>5076</v>
      </c>
      <c r="E1549" s="6" t="s">
        <v>5077</v>
      </c>
      <c r="F1549" s="6">
        <v>2016.8</v>
      </c>
      <c r="G1549" s="7">
        <v>9787200122329</v>
      </c>
      <c r="H1549" s="16" t="s">
        <v>5078</v>
      </c>
      <c r="I1549" s="6" t="s">
        <v>454</v>
      </c>
      <c r="J1549" s="6"/>
      <c r="K1549" s="6" t="s">
        <v>128</v>
      </c>
      <c r="L1549" s="6"/>
      <c r="M1549" s="6"/>
      <c r="N1549" s="6" t="s">
        <v>4591</v>
      </c>
      <c r="O1549" s="7"/>
      <c r="P1549" s="12"/>
    </row>
    <row r="1550" ht="24.75" hidden="1" customHeight="1" spans="1:16">
      <c r="A1550" s="6">
        <v>1548</v>
      </c>
      <c r="B1550" s="7" t="s">
        <v>3132</v>
      </c>
      <c r="C1550" s="16" t="s">
        <v>5079</v>
      </c>
      <c r="D1550" s="6" t="s">
        <v>5080</v>
      </c>
      <c r="E1550" s="6" t="s">
        <v>261</v>
      </c>
      <c r="F1550" s="6">
        <v>2017.8</v>
      </c>
      <c r="G1550" s="7">
        <v>9787301286548</v>
      </c>
      <c r="H1550" s="16" t="s">
        <v>5081</v>
      </c>
      <c r="I1550" s="6" t="s">
        <v>473</v>
      </c>
      <c r="J1550" s="6">
        <v>44</v>
      </c>
      <c r="K1550" s="6" t="s">
        <v>98</v>
      </c>
      <c r="L1550" s="6"/>
      <c r="M1550" s="6"/>
      <c r="N1550" s="6" t="s">
        <v>4591</v>
      </c>
      <c r="O1550" s="7" t="s">
        <v>5082</v>
      </c>
      <c r="P1550" s="12"/>
    </row>
    <row r="1551" ht="24.75" hidden="1" customHeight="1" spans="1:16">
      <c r="A1551" s="6">
        <v>1549</v>
      </c>
      <c r="B1551" s="6" t="s">
        <v>936</v>
      </c>
      <c r="C1551" s="6" t="s">
        <v>5083</v>
      </c>
      <c r="D1551" s="6" t="s">
        <v>5084</v>
      </c>
      <c r="E1551" s="6" t="s">
        <v>373</v>
      </c>
      <c r="F1551" s="6">
        <v>2020.4</v>
      </c>
      <c r="G1551" s="8">
        <v>9787111646235</v>
      </c>
      <c r="H1551" s="6" t="s">
        <v>5083</v>
      </c>
      <c r="I1551" s="6" t="s">
        <v>92</v>
      </c>
      <c r="J1551" s="6"/>
      <c r="K1551" s="6" t="s">
        <v>128</v>
      </c>
      <c r="L1551" s="6"/>
      <c r="M1551" s="6"/>
      <c r="N1551" s="6" t="s">
        <v>4591</v>
      </c>
      <c r="O1551" s="7"/>
      <c r="P1551" s="12"/>
    </row>
    <row r="1552" ht="24.75" hidden="1" customHeight="1" spans="1:16">
      <c r="A1552" s="6">
        <v>1550</v>
      </c>
      <c r="B1552" s="6" t="s">
        <v>936</v>
      </c>
      <c r="C1552" s="6" t="s">
        <v>5085</v>
      </c>
      <c r="D1552" s="6" t="s">
        <v>5086</v>
      </c>
      <c r="E1552" s="6" t="s">
        <v>767</v>
      </c>
      <c r="F1552" s="6">
        <v>2018.7</v>
      </c>
      <c r="G1552" s="8">
        <v>9787302500988</v>
      </c>
      <c r="H1552" s="6" t="s">
        <v>5087</v>
      </c>
      <c r="I1552" s="6" t="s">
        <v>1145</v>
      </c>
      <c r="J1552" s="6"/>
      <c r="K1552" s="6" t="s">
        <v>128</v>
      </c>
      <c r="L1552" s="6"/>
      <c r="M1552" s="6"/>
      <c r="N1552" s="6" t="s">
        <v>4591</v>
      </c>
      <c r="O1552" s="7"/>
      <c r="P1552" s="12"/>
    </row>
    <row r="1553" ht="24.75" hidden="1" customHeight="1" spans="1:16">
      <c r="A1553" s="6">
        <v>1551</v>
      </c>
      <c r="B1553" s="6" t="s">
        <v>936</v>
      </c>
      <c r="C1553" s="6" t="s">
        <v>5088</v>
      </c>
      <c r="D1553" s="6" t="s">
        <v>5089</v>
      </c>
      <c r="E1553" s="6" t="s">
        <v>2515</v>
      </c>
      <c r="F1553" s="6">
        <v>2021.1</v>
      </c>
      <c r="G1553" s="8">
        <v>9787115544056</v>
      </c>
      <c r="H1553" s="6" t="s">
        <v>4944</v>
      </c>
      <c r="I1553" s="6" t="s">
        <v>21</v>
      </c>
      <c r="J1553" s="6"/>
      <c r="K1553" s="6" t="s">
        <v>128</v>
      </c>
      <c r="L1553" s="6"/>
      <c r="M1553" s="6"/>
      <c r="N1553" s="6" t="s">
        <v>4591</v>
      </c>
      <c r="O1553" s="7"/>
      <c r="P1553" s="12"/>
    </row>
    <row r="1554" ht="24.75" hidden="1" customHeight="1" spans="1:16">
      <c r="A1554" s="6">
        <v>1552</v>
      </c>
      <c r="B1554" s="18" t="s">
        <v>4581</v>
      </c>
      <c r="C1554" s="20" t="s">
        <v>5014</v>
      </c>
      <c r="D1554" s="20" t="s">
        <v>5090</v>
      </c>
      <c r="E1554" s="20" t="s">
        <v>96</v>
      </c>
      <c r="F1554" s="20" t="s">
        <v>5091</v>
      </c>
      <c r="G1554" s="20" t="s">
        <v>5092</v>
      </c>
      <c r="H1554" s="21" t="s">
        <v>5093</v>
      </c>
      <c r="I1554" s="21" t="s">
        <v>161</v>
      </c>
      <c r="J1554" s="18">
        <v>3</v>
      </c>
      <c r="K1554" s="20" t="s">
        <v>675</v>
      </c>
      <c r="L1554" s="18"/>
      <c r="M1554" s="18"/>
      <c r="N1554" s="18" t="s">
        <v>4591</v>
      </c>
      <c r="O1554" s="18"/>
      <c r="P1554" s="12"/>
    </row>
    <row r="1555" ht="24.75" hidden="1" customHeight="1" spans="1:16">
      <c r="A1555" s="6">
        <v>1553</v>
      </c>
      <c r="B1555" s="18" t="s">
        <v>4581</v>
      </c>
      <c r="C1555" s="20" t="s">
        <v>5094</v>
      </c>
      <c r="D1555" s="20" t="s">
        <v>5095</v>
      </c>
      <c r="E1555" s="20" t="s">
        <v>767</v>
      </c>
      <c r="F1555" s="81" t="s">
        <v>3900</v>
      </c>
      <c r="G1555" s="20" t="s">
        <v>5096</v>
      </c>
      <c r="H1555" s="21" t="s">
        <v>5040</v>
      </c>
      <c r="I1555" s="21" t="s">
        <v>14</v>
      </c>
      <c r="J1555" s="18"/>
      <c r="K1555" s="21" t="s">
        <v>675</v>
      </c>
      <c r="L1555" s="18"/>
      <c r="M1555" s="18"/>
      <c r="N1555" s="18" t="s">
        <v>4591</v>
      </c>
      <c r="O1555" s="18"/>
      <c r="P1555" s="12"/>
    </row>
    <row r="1556" ht="24.75" hidden="1" customHeight="1" spans="1:16">
      <c r="A1556" s="6">
        <v>1554</v>
      </c>
      <c r="B1556" s="18" t="s">
        <v>4581</v>
      </c>
      <c r="C1556" s="20" t="s">
        <v>5097</v>
      </c>
      <c r="D1556" s="20" t="s">
        <v>5098</v>
      </c>
      <c r="E1556" s="20" t="s">
        <v>96</v>
      </c>
      <c r="F1556" s="81" t="s">
        <v>3900</v>
      </c>
      <c r="G1556" s="20" t="s">
        <v>5099</v>
      </c>
      <c r="H1556" s="21" t="s">
        <v>4873</v>
      </c>
      <c r="I1556" s="21" t="s">
        <v>14</v>
      </c>
      <c r="J1556" s="18"/>
      <c r="K1556" s="21" t="s">
        <v>675</v>
      </c>
      <c r="L1556" s="18"/>
      <c r="M1556" s="18"/>
      <c r="N1556" s="18" t="s">
        <v>4591</v>
      </c>
      <c r="O1556" s="18"/>
      <c r="P1556" s="12"/>
    </row>
    <row r="1557" ht="24.75" hidden="1" customHeight="1" spans="1:16">
      <c r="A1557" s="6">
        <v>1555</v>
      </c>
      <c r="B1557" s="18" t="s">
        <v>4581</v>
      </c>
      <c r="C1557" s="20" t="s">
        <v>5100</v>
      </c>
      <c r="D1557" s="20" t="s">
        <v>5101</v>
      </c>
      <c r="E1557" s="20" t="s">
        <v>767</v>
      </c>
      <c r="F1557" s="20" t="s">
        <v>5102</v>
      </c>
      <c r="G1557" s="20" t="s">
        <v>5103</v>
      </c>
      <c r="H1557" s="21" t="s">
        <v>5104</v>
      </c>
      <c r="I1557" s="21" t="s">
        <v>448</v>
      </c>
      <c r="J1557" s="18">
        <v>1</v>
      </c>
      <c r="K1557" s="20" t="s">
        <v>675</v>
      </c>
      <c r="L1557" s="18"/>
      <c r="M1557" s="18"/>
      <c r="N1557" s="18" t="s">
        <v>4591</v>
      </c>
      <c r="O1557" s="18"/>
      <c r="P1557" s="12"/>
    </row>
    <row r="1558" ht="24.75" hidden="1" customHeight="1" spans="1:16">
      <c r="A1558" s="6">
        <v>1556</v>
      </c>
      <c r="B1558" s="18" t="s">
        <v>4581</v>
      </c>
      <c r="C1558" s="20" t="s">
        <v>5105</v>
      </c>
      <c r="D1558" s="20" t="s">
        <v>5106</v>
      </c>
      <c r="E1558" s="20" t="s">
        <v>767</v>
      </c>
      <c r="F1558" s="20" t="s">
        <v>5107</v>
      </c>
      <c r="G1558" s="20" t="s">
        <v>5108</v>
      </c>
      <c r="H1558" s="21" t="s">
        <v>5109</v>
      </c>
      <c r="I1558" s="21"/>
      <c r="J1558" s="18">
        <v>2</v>
      </c>
      <c r="K1558" s="20" t="s">
        <v>675</v>
      </c>
      <c r="L1558" s="18"/>
      <c r="M1558" s="18"/>
      <c r="N1558" s="18" t="s">
        <v>4591</v>
      </c>
      <c r="O1558" s="18"/>
      <c r="P1558" s="12"/>
    </row>
    <row r="1559" ht="24.75" hidden="1" customHeight="1" spans="1:16">
      <c r="A1559" s="6">
        <v>1557</v>
      </c>
      <c r="B1559" s="23" t="s">
        <v>1195</v>
      </c>
      <c r="C1559" s="23" t="s">
        <v>5110</v>
      </c>
      <c r="D1559" s="23" t="s">
        <v>4601</v>
      </c>
      <c r="E1559" s="23" t="s">
        <v>96</v>
      </c>
      <c r="F1559" s="23">
        <v>2019.6</v>
      </c>
      <c r="G1559" s="23">
        <v>9787040516524</v>
      </c>
      <c r="H1559" s="23" t="s">
        <v>3169</v>
      </c>
      <c r="I1559" s="23" t="s">
        <v>21</v>
      </c>
      <c r="J1559" s="23"/>
      <c r="K1559" s="23" t="s">
        <v>671</v>
      </c>
      <c r="L1559" s="23"/>
      <c r="M1559" s="23"/>
      <c r="N1559" s="23" t="s">
        <v>5111</v>
      </c>
      <c r="O1559" s="18" t="s">
        <v>2400</v>
      </c>
      <c r="P1559" s="12"/>
    </row>
    <row r="1560" ht="24.75" hidden="1" customHeight="1" spans="1:16">
      <c r="A1560" s="6">
        <v>1558</v>
      </c>
      <c r="B1560" s="23" t="s">
        <v>4581</v>
      </c>
      <c r="C1560" s="18" t="s">
        <v>5112</v>
      </c>
      <c r="D1560" s="23" t="s">
        <v>5113</v>
      </c>
      <c r="E1560" s="23" t="s">
        <v>2515</v>
      </c>
      <c r="F1560" s="23">
        <v>2022.12</v>
      </c>
      <c r="G1560" s="23">
        <v>9787115596338</v>
      </c>
      <c r="H1560" s="23" t="s">
        <v>4994</v>
      </c>
      <c r="I1560" s="23" t="s">
        <v>14</v>
      </c>
      <c r="J1560" s="23"/>
      <c r="K1560" s="23" t="s">
        <v>671</v>
      </c>
      <c r="L1560" s="23"/>
      <c r="M1560" s="23"/>
      <c r="N1560" s="23" t="s">
        <v>5111</v>
      </c>
      <c r="O1560" s="23"/>
      <c r="P1560" s="12"/>
    </row>
    <row r="1561" ht="24.75" hidden="1" customHeight="1" spans="1:16">
      <c r="A1561" s="6">
        <v>1559</v>
      </c>
      <c r="B1561" s="23" t="s">
        <v>4581</v>
      </c>
      <c r="C1561" s="23" t="s">
        <v>5114</v>
      </c>
      <c r="D1561" s="23" t="s">
        <v>5115</v>
      </c>
      <c r="E1561" s="23" t="s">
        <v>767</v>
      </c>
      <c r="F1561" s="23">
        <v>2019.12</v>
      </c>
      <c r="G1561" s="23">
        <v>9787302539643</v>
      </c>
      <c r="H1561" s="23" t="s">
        <v>4868</v>
      </c>
      <c r="I1561" s="23" t="s">
        <v>14</v>
      </c>
      <c r="J1561" s="23"/>
      <c r="K1561" s="23" t="s">
        <v>671</v>
      </c>
      <c r="L1561" s="23"/>
      <c r="M1561" s="23"/>
      <c r="N1561" s="23" t="s">
        <v>5111</v>
      </c>
      <c r="O1561" s="23"/>
      <c r="P1561" s="12"/>
    </row>
    <row r="1562" ht="24.75" hidden="1" customHeight="1" spans="1:16">
      <c r="A1562" s="6">
        <v>1560</v>
      </c>
      <c r="B1562" s="23" t="s">
        <v>4581</v>
      </c>
      <c r="C1562" s="23" t="s">
        <v>5116</v>
      </c>
      <c r="D1562" s="23" t="s">
        <v>4687</v>
      </c>
      <c r="E1562" s="23" t="s">
        <v>96</v>
      </c>
      <c r="F1562" s="23">
        <v>2019.7</v>
      </c>
      <c r="G1562" s="23">
        <v>9787040520552</v>
      </c>
      <c r="H1562" s="23" t="s">
        <v>4688</v>
      </c>
      <c r="I1562" s="23" t="s">
        <v>21</v>
      </c>
      <c r="J1562" s="23"/>
      <c r="K1562" s="23" t="s">
        <v>671</v>
      </c>
      <c r="L1562" s="23"/>
      <c r="M1562" s="23"/>
      <c r="N1562" s="23" t="s">
        <v>5111</v>
      </c>
      <c r="O1562" s="23" t="s">
        <v>2388</v>
      </c>
      <c r="P1562" s="12"/>
    </row>
    <row r="1563" ht="24.75" hidden="1" customHeight="1" spans="1:16">
      <c r="A1563" s="6">
        <v>1561</v>
      </c>
      <c r="B1563" s="23" t="s">
        <v>4581</v>
      </c>
      <c r="C1563" s="23" t="s">
        <v>5117</v>
      </c>
      <c r="D1563" s="23" t="s">
        <v>5118</v>
      </c>
      <c r="E1563" s="23" t="s">
        <v>767</v>
      </c>
      <c r="F1563" s="53">
        <v>2017.1</v>
      </c>
      <c r="G1563" s="23">
        <v>9787302457206</v>
      </c>
      <c r="H1563" s="23" t="s">
        <v>4732</v>
      </c>
      <c r="I1563" s="23" t="s">
        <v>14</v>
      </c>
      <c r="J1563" s="23"/>
      <c r="K1563" s="23" t="s">
        <v>671</v>
      </c>
      <c r="L1563" s="23"/>
      <c r="M1563" s="23"/>
      <c r="N1563" s="23" t="s">
        <v>5111</v>
      </c>
      <c r="O1563" s="23"/>
      <c r="P1563" s="12"/>
    </row>
    <row r="1564" ht="24.75" hidden="1" customHeight="1" spans="1:16">
      <c r="A1564" s="6">
        <v>1562</v>
      </c>
      <c r="B1564" s="7" t="s">
        <v>936</v>
      </c>
      <c r="C1564" s="6" t="s">
        <v>5119</v>
      </c>
      <c r="D1564" s="6" t="s">
        <v>5120</v>
      </c>
      <c r="E1564" s="6" t="s">
        <v>96</v>
      </c>
      <c r="F1564" s="6">
        <v>201908</v>
      </c>
      <c r="G1564" s="8">
        <v>9787040380477</v>
      </c>
      <c r="H1564" s="6" t="s">
        <v>5121</v>
      </c>
      <c r="I1564" s="6" t="s">
        <v>454</v>
      </c>
      <c r="J1564" s="6">
        <v>406</v>
      </c>
      <c r="K1564" s="6" t="s">
        <v>98</v>
      </c>
      <c r="L1564" s="6"/>
      <c r="M1564" s="6"/>
      <c r="N1564" s="6" t="s">
        <v>5122</v>
      </c>
      <c r="O1564" s="7"/>
      <c r="P1564" s="12"/>
    </row>
    <row r="1565" ht="24.75" hidden="1" customHeight="1" spans="1:16">
      <c r="A1565" s="6">
        <v>1563</v>
      </c>
      <c r="B1565" s="7" t="s">
        <v>936</v>
      </c>
      <c r="C1565" s="6" t="s">
        <v>5123</v>
      </c>
      <c r="D1565" s="6" t="s">
        <v>5124</v>
      </c>
      <c r="E1565" s="6" t="s">
        <v>35</v>
      </c>
      <c r="F1565" s="6">
        <v>201711</v>
      </c>
      <c r="G1565" s="8">
        <v>9787122300478</v>
      </c>
      <c r="H1565" s="6" t="s">
        <v>5123</v>
      </c>
      <c r="I1565" s="6" t="s">
        <v>21</v>
      </c>
      <c r="J1565" s="6">
        <v>31</v>
      </c>
      <c r="K1565" s="6" t="s">
        <v>98</v>
      </c>
      <c r="L1565" s="6"/>
      <c r="M1565" s="6"/>
      <c r="N1565" s="6" t="s">
        <v>5122</v>
      </c>
      <c r="O1565" s="7"/>
      <c r="P1565" s="12"/>
    </row>
    <row r="1566" ht="24.75" hidden="1" customHeight="1" spans="1:16">
      <c r="A1566" s="6">
        <v>1564</v>
      </c>
      <c r="B1566" s="7" t="s">
        <v>936</v>
      </c>
      <c r="C1566" s="6" t="s">
        <v>5125</v>
      </c>
      <c r="D1566" s="6" t="s">
        <v>5126</v>
      </c>
      <c r="E1566" s="6" t="s">
        <v>35</v>
      </c>
      <c r="F1566" s="6">
        <v>201602</v>
      </c>
      <c r="G1566" s="8">
        <v>9787122272737</v>
      </c>
      <c r="H1566" s="6" t="s">
        <v>5127</v>
      </c>
      <c r="I1566" s="6" t="s">
        <v>454</v>
      </c>
      <c r="J1566" s="6">
        <v>5</v>
      </c>
      <c r="K1566" s="6" t="s">
        <v>19</v>
      </c>
      <c r="L1566" s="6"/>
      <c r="M1566" s="6"/>
      <c r="N1566" s="6" t="s">
        <v>5122</v>
      </c>
      <c r="O1566" s="7"/>
      <c r="P1566" s="12"/>
    </row>
    <row r="1567" ht="24.75" hidden="1" customHeight="1" spans="1:16">
      <c r="A1567" s="6">
        <v>1565</v>
      </c>
      <c r="B1567" s="7" t="s">
        <v>936</v>
      </c>
      <c r="C1567" s="6" t="s">
        <v>5128</v>
      </c>
      <c r="D1567" s="6" t="s">
        <v>5120</v>
      </c>
      <c r="E1567" s="6" t="s">
        <v>96</v>
      </c>
      <c r="F1567" s="6">
        <v>201312</v>
      </c>
      <c r="G1567" s="8">
        <v>9787040373547</v>
      </c>
      <c r="H1567" s="6" t="s">
        <v>5129</v>
      </c>
      <c r="I1567" s="6" t="s">
        <v>454</v>
      </c>
      <c r="J1567" s="6">
        <v>406</v>
      </c>
      <c r="K1567" s="6" t="s">
        <v>98</v>
      </c>
      <c r="L1567" s="6"/>
      <c r="M1567" s="6"/>
      <c r="N1567" s="6" t="s">
        <v>5122</v>
      </c>
      <c r="O1567" s="7"/>
      <c r="P1567" s="12"/>
    </row>
    <row r="1568" ht="24.75" hidden="1" customHeight="1" spans="1:16">
      <c r="A1568" s="6">
        <v>1566</v>
      </c>
      <c r="B1568" s="7" t="s">
        <v>936</v>
      </c>
      <c r="C1568" s="6" t="s">
        <v>4505</v>
      </c>
      <c r="D1568" s="6" t="s">
        <v>5130</v>
      </c>
      <c r="E1568" s="6" t="s">
        <v>96</v>
      </c>
      <c r="F1568" s="6">
        <v>201312</v>
      </c>
      <c r="G1568" s="8">
        <v>9787040473315</v>
      </c>
      <c r="H1568" s="6" t="s">
        <v>5131</v>
      </c>
      <c r="I1568" s="6" t="s">
        <v>473</v>
      </c>
      <c r="J1568" s="6">
        <v>18</v>
      </c>
      <c r="K1568" s="6" t="s">
        <v>19</v>
      </c>
      <c r="L1568" s="6"/>
      <c r="M1568" s="6"/>
      <c r="N1568" s="6" t="s">
        <v>5122</v>
      </c>
      <c r="O1568" s="7"/>
      <c r="P1568" s="12"/>
    </row>
    <row r="1569" ht="24.75" hidden="1" customHeight="1" spans="1:16">
      <c r="A1569" s="6">
        <v>1567</v>
      </c>
      <c r="B1569" s="7" t="s">
        <v>936</v>
      </c>
      <c r="C1569" s="6" t="s">
        <v>5132</v>
      </c>
      <c r="D1569" s="6" t="s">
        <v>5133</v>
      </c>
      <c r="E1569" s="6" t="s">
        <v>1773</v>
      </c>
      <c r="F1569" s="6">
        <v>201312</v>
      </c>
      <c r="G1569" s="8">
        <v>9787561118085</v>
      </c>
      <c r="H1569" s="6" t="s">
        <v>5132</v>
      </c>
      <c r="I1569" s="6" t="s">
        <v>441</v>
      </c>
      <c r="J1569" s="6">
        <v>65</v>
      </c>
      <c r="K1569" s="6" t="s">
        <v>19</v>
      </c>
      <c r="L1569" s="6"/>
      <c r="M1569" s="6"/>
      <c r="N1569" s="6" t="s">
        <v>5122</v>
      </c>
      <c r="O1569" s="7"/>
      <c r="P1569" s="12"/>
    </row>
    <row r="1570" ht="24.75" hidden="1" customHeight="1" spans="1:16">
      <c r="A1570" s="6">
        <v>1568</v>
      </c>
      <c r="B1570" s="7" t="s">
        <v>936</v>
      </c>
      <c r="C1570" s="6" t="s">
        <v>5134</v>
      </c>
      <c r="D1570" s="6" t="s">
        <v>5135</v>
      </c>
      <c r="E1570" s="6" t="s">
        <v>142</v>
      </c>
      <c r="F1570" s="6">
        <v>201601</v>
      </c>
      <c r="G1570" s="8">
        <v>9787030467553</v>
      </c>
      <c r="H1570" s="6" t="s">
        <v>5136</v>
      </c>
      <c r="I1570" s="6" t="s">
        <v>473</v>
      </c>
      <c r="J1570" s="6">
        <v>10</v>
      </c>
      <c r="K1570" s="6" t="s">
        <v>19</v>
      </c>
      <c r="L1570" s="6"/>
      <c r="M1570" s="6"/>
      <c r="N1570" s="6" t="s">
        <v>5122</v>
      </c>
      <c r="O1570" s="7"/>
      <c r="P1570" s="12"/>
    </row>
    <row r="1571" ht="24.75" hidden="1" customHeight="1" spans="1:16">
      <c r="A1571" s="6">
        <v>1569</v>
      </c>
      <c r="B1571" s="7" t="s">
        <v>936</v>
      </c>
      <c r="C1571" s="6" t="s">
        <v>5137</v>
      </c>
      <c r="D1571" s="6" t="s">
        <v>5138</v>
      </c>
      <c r="E1571" s="6" t="s">
        <v>96</v>
      </c>
      <c r="F1571" s="6">
        <v>200708</v>
      </c>
      <c r="G1571" s="8">
        <v>9787040219357</v>
      </c>
      <c r="H1571" s="6" t="s">
        <v>5139</v>
      </c>
      <c r="I1571" s="6" t="s">
        <v>454</v>
      </c>
      <c r="J1571" s="6">
        <v>16</v>
      </c>
      <c r="K1571" s="6" t="s">
        <v>19</v>
      </c>
      <c r="L1571" s="6"/>
      <c r="M1571" s="6"/>
      <c r="N1571" s="6" t="s">
        <v>5122</v>
      </c>
      <c r="O1571" s="7"/>
      <c r="P1571" s="12"/>
    </row>
    <row r="1572" ht="24.75" hidden="1" customHeight="1" spans="1:16">
      <c r="A1572" s="6">
        <v>1570</v>
      </c>
      <c r="B1572" s="7" t="s">
        <v>936</v>
      </c>
      <c r="C1572" s="6" t="s">
        <v>5140</v>
      </c>
      <c r="D1572" s="6" t="s">
        <v>5141</v>
      </c>
      <c r="E1572" s="6" t="s">
        <v>261</v>
      </c>
      <c r="F1572" s="6">
        <v>200801</v>
      </c>
      <c r="G1572" s="8">
        <v>9787301057735</v>
      </c>
      <c r="H1572" s="6" t="s">
        <v>5142</v>
      </c>
      <c r="I1572" s="6" t="s">
        <v>441</v>
      </c>
      <c r="J1572" s="6">
        <v>59</v>
      </c>
      <c r="K1572" s="6" t="s">
        <v>98</v>
      </c>
      <c r="L1572" s="6"/>
      <c r="M1572" s="6"/>
      <c r="N1572" s="6" t="s">
        <v>5122</v>
      </c>
      <c r="O1572" s="7"/>
      <c r="P1572" s="12"/>
    </row>
    <row r="1573" ht="24.75" hidden="1" customHeight="1" spans="1:16">
      <c r="A1573" s="6">
        <v>1571</v>
      </c>
      <c r="B1573" s="7" t="s">
        <v>936</v>
      </c>
      <c r="C1573" s="6" t="s">
        <v>5143</v>
      </c>
      <c r="D1573" s="6" t="s">
        <v>5144</v>
      </c>
      <c r="E1573" s="6" t="s">
        <v>2760</v>
      </c>
      <c r="F1573" s="6">
        <v>201602</v>
      </c>
      <c r="G1573" s="8">
        <v>9787539289175</v>
      </c>
      <c r="H1573" s="6" t="s">
        <v>5145</v>
      </c>
      <c r="I1573" s="6" t="s">
        <v>473</v>
      </c>
      <c r="J1573" s="6">
        <v>8</v>
      </c>
      <c r="K1573" s="6" t="s">
        <v>19</v>
      </c>
      <c r="L1573" s="6"/>
      <c r="M1573" s="6"/>
      <c r="N1573" s="6" t="s">
        <v>5122</v>
      </c>
      <c r="O1573" s="7"/>
      <c r="P1573" s="12"/>
    </row>
    <row r="1574" ht="24.75" hidden="1" customHeight="1" spans="1:16">
      <c r="A1574" s="6">
        <v>1572</v>
      </c>
      <c r="B1574" s="7" t="s">
        <v>936</v>
      </c>
      <c r="C1574" s="6" t="s">
        <v>5146</v>
      </c>
      <c r="D1574" s="6" t="s">
        <v>5147</v>
      </c>
      <c r="E1574" s="6" t="s">
        <v>35</v>
      </c>
      <c r="F1574" s="6">
        <v>201410</v>
      </c>
      <c r="G1574" s="8">
        <v>9787122146717</v>
      </c>
      <c r="H1574" s="6" t="s">
        <v>5146</v>
      </c>
      <c r="I1574" s="6" t="s">
        <v>441</v>
      </c>
      <c r="J1574" s="6">
        <v>91</v>
      </c>
      <c r="K1574" s="6" t="s">
        <v>19</v>
      </c>
      <c r="L1574" s="6"/>
      <c r="M1574" s="6"/>
      <c r="N1574" s="6" t="s">
        <v>5122</v>
      </c>
      <c r="O1574" s="7"/>
      <c r="P1574" s="12"/>
    </row>
    <row r="1575" ht="24.75" hidden="1" customHeight="1" spans="1:16">
      <c r="A1575" s="6">
        <v>1573</v>
      </c>
      <c r="B1575" s="7" t="s">
        <v>936</v>
      </c>
      <c r="C1575" s="6" t="s">
        <v>5148</v>
      </c>
      <c r="D1575" s="6" t="s">
        <v>5149</v>
      </c>
      <c r="E1575" s="6" t="s">
        <v>4033</v>
      </c>
      <c r="F1575" s="6">
        <v>201406</v>
      </c>
      <c r="G1575" s="8">
        <v>9787302195306</v>
      </c>
      <c r="H1575" s="6" t="s">
        <v>5150</v>
      </c>
      <c r="I1575" s="6" t="s">
        <v>441</v>
      </c>
      <c r="J1575" s="6">
        <v>18</v>
      </c>
      <c r="K1575" s="6" t="s">
        <v>19</v>
      </c>
      <c r="L1575" s="6"/>
      <c r="M1575" s="6"/>
      <c r="N1575" s="6" t="s">
        <v>5122</v>
      </c>
      <c r="O1575" s="7"/>
      <c r="P1575" s="12"/>
    </row>
    <row r="1576" ht="24.75" hidden="1" customHeight="1" spans="1:16">
      <c r="A1576" s="6">
        <v>1574</v>
      </c>
      <c r="B1576" s="7" t="s">
        <v>936</v>
      </c>
      <c r="C1576" s="6" t="s">
        <v>5151</v>
      </c>
      <c r="D1576" s="6" t="s">
        <v>5152</v>
      </c>
      <c r="E1576" s="6" t="s">
        <v>96</v>
      </c>
      <c r="F1576" s="6">
        <v>201409</v>
      </c>
      <c r="G1576" s="8">
        <v>9787040408287</v>
      </c>
      <c r="H1576" s="6" t="s">
        <v>5153</v>
      </c>
      <c r="I1576" s="6" t="s">
        <v>454</v>
      </c>
      <c r="J1576" s="6">
        <v>8935</v>
      </c>
      <c r="K1576" s="6" t="s">
        <v>19</v>
      </c>
      <c r="L1576" s="6"/>
      <c r="M1576" s="6"/>
      <c r="N1576" s="6" t="s">
        <v>5122</v>
      </c>
      <c r="O1576" s="7"/>
      <c r="P1576" s="12"/>
    </row>
    <row r="1577" ht="24.75" hidden="1" customHeight="1" spans="1:16">
      <c r="A1577" s="6">
        <v>1575</v>
      </c>
      <c r="B1577" s="7" t="s">
        <v>936</v>
      </c>
      <c r="C1577" s="6" t="s">
        <v>5154</v>
      </c>
      <c r="D1577" s="6" t="s">
        <v>2433</v>
      </c>
      <c r="E1577" s="6" t="s">
        <v>96</v>
      </c>
      <c r="F1577" s="6">
        <v>201403</v>
      </c>
      <c r="G1577" s="8">
        <v>9787040307207</v>
      </c>
      <c r="H1577" s="6" t="s">
        <v>5155</v>
      </c>
      <c r="I1577" s="6" t="s">
        <v>473</v>
      </c>
      <c r="J1577" s="6">
        <v>202</v>
      </c>
      <c r="K1577" s="6" t="s">
        <v>98</v>
      </c>
      <c r="L1577" s="6"/>
      <c r="M1577" s="6"/>
      <c r="N1577" s="6" t="s">
        <v>5122</v>
      </c>
      <c r="O1577" s="7"/>
      <c r="P1577" s="12"/>
    </row>
    <row r="1578" ht="24.75" hidden="1" customHeight="1" spans="1:16">
      <c r="A1578" s="6">
        <v>1576</v>
      </c>
      <c r="B1578" s="7" t="s">
        <v>936</v>
      </c>
      <c r="C1578" s="6" t="s">
        <v>5156</v>
      </c>
      <c r="D1578" s="6" t="s">
        <v>5157</v>
      </c>
      <c r="E1578" s="6" t="s">
        <v>35</v>
      </c>
      <c r="F1578" s="6">
        <v>201506</v>
      </c>
      <c r="G1578" s="8">
        <v>9787122284099</v>
      </c>
      <c r="H1578" s="6" t="s">
        <v>5156</v>
      </c>
      <c r="I1578" s="6" t="s">
        <v>473</v>
      </c>
      <c r="J1578" s="6">
        <v>43</v>
      </c>
      <c r="K1578" s="6" t="s">
        <v>98</v>
      </c>
      <c r="L1578" s="6"/>
      <c r="M1578" s="6"/>
      <c r="N1578" s="6" t="s">
        <v>5122</v>
      </c>
      <c r="O1578" s="7"/>
      <c r="P1578" s="12"/>
    </row>
    <row r="1579" ht="24.75" hidden="1" customHeight="1" spans="1:16">
      <c r="A1579" s="6">
        <v>1577</v>
      </c>
      <c r="B1579" s="7" t="s">
        <v>936</v>
      </c>
      <c r="C1579" s="6" t="s">
        <v>5158</v>
      </c>
      <c r="D1579" s="6" t="s">
        <v>5159</v>
      </c>
      <c r="E1579" s="6" t="s">
        <v>35</v>
      </c>
      <c r="F1579" s="6">
        <v>201708</v>
      </c>
      <c r="G1579" s="8">
        <v>9787122173775</v>
      </c>
      <c r="H1579" s="6" t="s">
        <v>5160</v>
      </c>
      <c r="I1579" s="6" t="s">
        <v>441</v>
      </c>
      <c r="J1579" s="6">
        <v>161</v>
      </c>
      <c r="K1579" s="6" t="s">
        <v>19</v>
      </c>
      <c r="L1579" s="6"/>
      <c r="M1579" s="6"/>
      <c r="N1579" s="6" t="s">
        <v>5122</v>
      </c>
      <c r="O1579" s="7"/>
      <c r="P1579" s="12"/>
    </row>
    <row r="1580" ht="24.75" hidden="1" customHeight="1" spans="1:16">
      <c r="A1580" s="6">
        <v>1578</v>
      </c>
      <c r="B1580" s="7" t="s">
        <v>936</v>
      </c>
      <c r="C1580" s="6" t="s">
        <v>5161</v>
      </c>
      <c r="D1580" s="6" t="s">
        <v>5162</v>
      </c>
      <c r="E1580" s="6" t="s">
        <v>35</v>
      </c>
      <c r="F1580" s="6">
        <v>201802</v>
      </c>
      <c r="G1580" s="8">
        <v>9787122259516</v>
      </c>
      <c r="H1580" s="6" t="s">
        <v>5161</v>
      </c>
      <c r="I1580" s="6" t="s">
        <v>473</v>
      </c>
      <c r="J1580" s="6">
        <v>72</v>
      </c>
      <c r="K1580" s="6" t="s">
        <v>98</v>
      </c>
      <c r="L1580" s="6"/>
      <c r="M1580" s="6"/>
      <c r="N1580" s="6" t="s">
        <v>5122</v>
      </c>
      <c r="O1580" s="7"/>
      <c r="P1580" s="12"/>
    </row>
    <row r="1581" ht="24.75" hidden="1" customHeight="1" spans="1:16">
      <c r="A1581" s="6">
        <v>1579</v>
      </c>
      <c r="B1581" s="7" t="s">
        <v>936</v>
      </c>
      <c r="C1581" s="6" t="s">
        <v>5128</v>
      </c>
      <c r="D1581" s="6" t="s">
        <v>5120</v>
      </c>
      <c r="E1581" s="6" t="s">
        <v>96</v>
      </c>
      <c r="F1581" s="6">
        <v>201902</v>
      </c>
      <c r="G1581" s="8">
        <v>9787040373547</v>
      </c>
      <c r="H1581" s="6" t="s">
        <v>5121</v>
      </c>
      <c r="I1581" s="6" t="s">
        <v>454</v>
      </c>
      <c r="J1581" s="6">
        <v>406</v>
      </c>
      <c r="K1581" s="6" t="s">
        <v>98</v>
      </c>
      <c r="L1581" s="6"/>
      <c r="M1581" s="6"/>
      <c r="N1581" s="6" t="s">
        <v>5122</v>
      </c>
      <c r="O1581" s="7"/>
      <c r="P1581" s="12"/>
    </row>
    <row r="1582" ht="24.75" hidden="1" customHeight="1" spans="1:16">
      <c r="A1582" s="6">
        <v>1580</v>
      </c>
      <c r="B1582" s="7" t="s">
        <v>936</v>
      </c>
      <c r="C1582" s="6" t="s">
        <v>272</v>
      </c>
      <c r="D1582" s="6" t="s">
        <v>5163</v>
      </c>
      <c r="E1582" s="6" t="s">
        <v>5164</v>
      </c>
      <c r="F1582" s="6">
        <v>201806</v>
      </c>
      <c r="G1582" s="8">
        <v>7502584714</v>
      </c>
      <c r="H1582" s="6" t="s">
        <v>5165</v>
      </c>
      <c r="I1582" s="6" t="s">
        <v>454</v>
      </c>
      <c r="J1582" s="6">
        <v>1877</v>
      </c>
      <c r="K1582" s="6" t="s">
        <v>19</v>
      </c>
      <c r="L1582" s="6"/>
      <c r="M1582" s="6"/>
      <c r="N1582" s="6" t="s">
        <v>5122</v>
      </c>
      <c r="O1582" s="7"/>
      <c r="P1582" s="12"/>
    </row>
    <row r="1583" ht="24.75" hidden="1" customHeight="1" spans="1:16">
      <c r="A1583" s="6">
        <v>1581</v>
      </c>
      <c r="B1583" s="7" t="s">
        <v>936</v>
      </c>
      <c r="C1583" s="6" t="s">
        <v>5166</v>
      </c>
      <c r="D1583" s="6" t="s">
        <v>5167</v>
      </c>
      <c r="E1583" s="6" t="s">
        <v>142</v>
      </c>
      <c r="F1583" s="6">
        <v>201701</v>
      </c>
      <c r="G1583" s="8">
        <v>9787030509642</v>
      </c>
      <c r="H1583" s="6" t="s">
        <v>5168</v>
      </c>
      <c r="I1583" s="6" t="s">
        <v>454</v>
      </c>
      <c r="J1583" s="6">
        <v>16</v>
      </c>
      <c r="K1583" s="6" t="s">
        <v>19</v>
      </c>
      <c r="L1583" s="6"/>
      <c r="M1583" s="6"/>
      <c r="N1583" s="6" t="s">
        <v>5122</v>
      </c>
      <c r="O1583" s="7"/>
      <c r="P1583" s="12"/>
    </row>
    <row r="1584" ht="24.75" hidden="1" customHeight="1" spans="1:16">
      <c r="A1584" s="6">
        <v>1582</v>
      </c>
      <c r="B1584" s="7" t="s">
        <v>936</v>
      </c>
      <c r="C1584" s="6" t="s">
        <v>5169</v>
      </c>
      <c r="D1584" s="6" t="s">
        <v>4196</v>
      </c>
      <c r="E1584" s="6" t="s">
        <v>35</v>
      </c>
      <c r="F1584" s="6">
        <v>201804</v>
      </c>
      <c r="G1584" s="8">
        <v>9787122107985</v>
      </c>
      <c r="H1584" s="6" t="s">
        <v>4197</v>
      </c>
      <c r="I1584" s="6" t="s">
        <v>454</v>
      </c>
      <c r="J1584" s="6">
        <v>63</v>
      </c>
      <c r="K1584" s="6" t="s">
        <v>98</v>
      </c>
      <c r="L1584" s="6"/>
      <c r="M1584" s="6"/>
      <c r="N1584" s="6" t="s">
        <v>5122</v>
      </c>
      <c r="O1584" s="7"/>
      <c r="P1584" s="12"/>
    </row>
    <row r="1585" ht="24.75" hidden="1" customHeight="1" spans="1:16">
      <c r="A1585" s="6">
        <v>1583</v>
      </c>
      <c r="B1585" s="7" t="s">
        <v>936</v>
      </c>
      <c r="C1585" s="6" t="s">
        <v>5170</v>
      </c>
      <c r="D1585" s="6" t="s">
        <v>5171</v>
      </c>
      <c r="E1585" s="6" t="s">
        <v>35</v>
      </c>
      <c r="F1585" s="6">
        <v>201805</v>
      </c>
      <c r="G1585" s="8">
        <v>9787122226204</v>
      </c>
      <c r="H1585" s="6" t="s">
        <v>5172</v>
      </c>
      <c r="I1585" s="6" t="s">
        <v>441</v>
      </c>
      <c r="J1585" s="6">
        <v>29</v>
      </c>
      <c r="K1585" s="6" t="s">
        <v>19</v>
      </c>
      <c r="L1585" s="6"/>
      <c r="M1585" s="6"/>
      <c r="N1585" s="6" t="s">
        <v>5122</v>
      </c>
      <c r="O1585" s="7"/>
      <c r="P1585" s="12"/>
    </row>
    <row r="1586" ht="24.75" hidden="1" customHeight="1" spans="1:16">
      <c r="A1586" s="6">
        <v>1584</v>
      </c>
      <c r="B1586" s="7" t="s">
        <v>936</v>
      </c>
      <c r="C1586" s="6" t="s">
        <v>5173</v>
      </c>
      <c r="D1586" s="6" t="s">
        <v>5174</v>
      </c>
      <c r="E1586" s="6" t="s">
        <v>96</v>
      </c>
      <c r="F1586" s="6">
        <v>201803</v>
      </c>
      <c r="G1586" s="8">
        <v>9787040045819</v>
      </c>
      <c r="H1586" s="6" t="s">
        <v>5175</v>
      </c>
      <c r="I1586" s="6" t="s">
        <v>454</v>
      </c>
      <c r="J1586" s="6">
        <v>6</v>
      </c>
      <c r="K1586" s="6" t="s">
        <v>19</v>
      </c>
      <c r="L1586" s="6"/>
      <c r="M1586" s="6"/>
      <c r="N1586" s="6" t="s">
        <v>5122</v>
      </c>
      <c r="O1586" s="7"/>
      <c r="P1586" s="12"/>
    </row>
    <row r="1587" ht="24.75" hidden="1" customHeight="1" spans="1:16">
      <c r="A1587" s="6">
        <v>1585</v>
      </c>
      <c r="B1587" s="7" t="s">
        <v>936</v>
      </c>
      <c r="C1587" s="6" t="s">
        <v>5173</v>
      </c>
      <c r="D1587" s="6" t="s">
        <v>5174</v>
      </c>
      <c r="E1587" s="6" t="s">
        <v>96</v>
      </c>
      <c r="F1587" s="6">
        <v>201801</v>
      </c>
      <c r="G1587" s="8">
        <v>9787040048803</v>
      </c>
      <c r="H1587" s="6" t="s">
        <v>5176</v>
      </c>
      <c r="I1587" s="6" t="s">
        <v>454</v>
      </c>
      <c r="J1587" s="6">
        <v>6</v>
      </c>
      <c r="K1587" s="6" t="s">
        <v>19</v>
      </c>
      <c r="L1587" s="6"/>
      <c r="M1587" s="6"/>
      <c r="N1587" s="6" t="s">
        <v>5122</v>
      </c>
      <c r="O1587" s="7"/>
      <c r="P1587" s="12"/>
    </row>
    <row r="1588" ht="24.75" hidden="1" customHeight="1" spans="1:16">
      <c r="A1588" s="6">
        <v>1586</v>
      </c>
      <c r="B1588" s="7" t="s">
        <v>936</v>
      </c>
      <c r="C1588" s="6" t="s">
        <v>5177</v>
      </c>
      <c r="D1588" s="6" t="s">
        <v>5178</v>
      </c>
      <c r="E1588" s="6" t="s">
        <v>5179</v>
      </c>
      <c r="F1588" s="6">
        <v>201806</v>
      </c>
      <c r="G1588" s="8" t="s">
        <v>5180</v>
      </c>
      <c r="H1588" s="6" t="s">
        <v>5181</v>
      </c>
      <c r="I1588" s="6" t="s">
        <v>473</v>
      </c>
      <c r="J1588" s="6">
        <v>42</v>
      </c>
      <c r="K1588" s="6" t="s">
        <v>19</v>
      </c>
      <c r="L1588" s="6"/>
      <c r="M1588" s="6"/>
      <c r="N1588" s="6" t="s">
        <v>5122</v>
      </c>
      <c r="O1588" s="7"/>
      <c r="P1588" s="12"/>
    </row>
    <row r="1589" ht="24.75" hidden="1" customHeight="1" spans="1:16">
      <c r="A1589" s="6">
        <v>1587</v>
      </c>
      <c r="B1589" s="7" t="s">
        <v>936</v>
      </c>
      <c r="C1589" s="6" t="s">
        <v>5182</v>
      </c>
      <c r="D1589" s="6" t="s">
        <v>5183</v>
      </c>
      <c r="E1589" s="6" t="s">
        <v>142</v>
      </c>
      <c r="F1589" s="6">
        <v>201705</v>
      </c>
      <c r="G1589" s="8">
        <v>9787030604811</v>
      </c>
      <c r="H1589" s="6" t="s">
        <v>5184</v>
      </c>
      <c r="I1589" s="6" t="s">
        <v>441</v>
      </c>
      <c r="J1589" s="6">
        <v>2</v>
      </c>
      <c r="K1589" s="6" t="s">
        <v>98</v>
      </c>
      <c r="L1589" s="6"/>
      <c r="M1589" s="6"/>
      <c r="N1589" s="6" t="s">
        <v>5122</v>
      </c>
      <c r="O1589" s="7"/>
      <c r="P1589" s="12"/>
    </row>
    <row r="1590" ht="24.75" hidden="1" customHeight="1" spans="1:16">
      <c r="A1590" s="6">
        <v>1588</v>
      </c>
      <c r="B1590" s="7" t="s">
        <v>936</v>
      </c>
      <c r="C1590" s="6" t="s">
        <v>5185</v>
      </c>
      <c r="D1590" s="6" t="s">
        <v>5186</v>
      </c>
      <c r="E1590" s="6" t="s">
        <v>96</v>
      </c>
      <c r="F1590" s="6">
        <v>201603</v>
      </c>
      <c r="G1590" s="8">
        <v>9787040465327</v>
      </c>
      <c r="H1590" s="6" t="s">
        <v>5187</v>
      </c>
      <c r="I1590" s="6" t="s">
        <v>454</v>
      </c>
      <c r="J1590" s="6">
        <v>107</v>
      </c>
      <c r="K1590" s="6" t="s">
        <v>98</v>
      </c>
      <c r="L1590" s="6"/>
      <c r="M1590" s="6"/>
      <c r="N1590" s="6" t="s">
        <v>5122</v>
      </c>
      <c r="O1590" s="7"/>
      <c r="P1590" s="12"/>
    </row>
    <row r="1591" ht="24.75" hidden="1" customHeight="1" spans="1:16">
      <c r="A1591" s="6">
        <v>1589</v>
      </c>
      <c r="B1591" s="7" t="s">
        <v>936</v>
      </c>
      <c r="C1591" s="6" t="s">
        <v>5188</v>
      </c>
      <c r="D1591" s="6" t="s">
        <v>5189</v>
      </c>
      <c r="E1591" s="6" t="s">
        <v>142</v>
      </c>
      <c r="F1591" s="6"/>
      <c r="G1591" s="8">
        <v>9787030099020</v>
      </c>
      <c r="H1591" s="6" t="s">
        <v>5188</v>
      </c>
      <c r="I1591" s="6" t="s">
        <v>441</v>
      </c>
      <c r="J1591" s="6">
        <v>440</v>
      </c>
      <c r="K1591" s="6" t="s">
        <v>98</v>
      </c>
      <c r="L1591" s="6"/>
      <c r="M1591" s="6"/>
      <c r="N1591" s="6" t="s">
        <v>5122</v>
      </c>
      <c r="O1591" s="7"/>
      <c r="P1591" s="12"/>
    </row>
    <row r="1592" ht="24.75" hidden="1" customHeight="1" spans="1:16">
      <c r="A1592" s="6">
        <v>1590</v>
      </c>
      <c r="B1592" s="7" t="s">
        <v>936</v>
      </c>
      <c r="C1592" s="6" t="s">
        <v>5190</v>
      </c>
      <c r="D1592" s="6" t="s">
        <v>5191</v>
      </c>
      <c r="E1592" s="6" t="s">
        <v>96</v>
      </c>
      <c r="F1592" s="6"/>
      <c r="G1592" s="8">
        <v>9787040167696</v>
      </c>
      <c r="H1592" s="6" t="s">
        <v>5192</v>
      </c>
      <c r="I1592" s="6" t="s">
        <v>454</v>
      </c>
      <c r="J1592" s="6">
        <v>1</v>
      </c>
      <c r="K1592" s="6" t="s">
        <v>98</v>
      </c>
      <c r="L1592" s="6"/>
      <c r="M1592" s="6"/>
      <c r="N1592" s="6" t="s">
        <v>5122</v>
      </c>
      <c r="O1592" s="7"/>
      <c r="P1592" s="12"/>
    </row>
    <row r="1593" ht="24.75" hidden="1" customHeight="1" spans="1:16">
      <c r="A1593" s="6">
        <v>1591</v>
      </c>
      <c r="B1593" s="7" t="s">
        <v>936</v>
      </c>
      <c r="C1593" s="6" t="s">
        <v>5193</v>
      </c>
      <c r="D1593" s="6" t="s">
        <v>5194</v>
      </c>
      <c r="E1593" s="6" t="s">
        <v>96</v>
      </c>
      <c r="F1593" s="6"/>
      <c r="G1593" s="8">
        <v>9787040499513</v>
      </c>
      <c r="H1593" s="6" t="s">
        <v>5195</v>
      </c>
      <c r="I1593" s="6" t="s">
        <v>454</v>
      </c>
      <c r="J1593" s="6">
        <v>1284</v>
      </c>
      <c r="K1593" s="6" t="s">
        <v>19</v>
      </c>
      <c r="L1593" s="6"/>
      <c r="M1593" s="6"/>
      <c r="N1593" s="6" t="s">
        <v>5122</v>
      </c>
      <c r="O1593" s="7"/>
      <c r="P1593" s="12"/>
    </row>
    <row r="1594" ht="24.75" hidden="1" customHeight="1" spans="1:16">
      <c r="A1594" s="6">
        <v>1592</v>
      </c>
      <c r="B1594" s="7" t="s">
        <v>936</v>
      </c>
      <c r="C1594" s="6" t="s">
        <v>5196</v>
      </c>
      <c r="D1594" s="6" t="s">
        <v>5197</v>
      </c>
      <c r="E1594" s="6" t="s">
        <v>96</v>
      </c>
      <c r="F1594" s="6">
        <v>201708</v>
      </c>
      <c r="G1594" s="8">
        <v>9787040479614</v>
      </c>
      <c r="H1594" s="6" t="s">
        <v>5198</v>
      </c>
      <c r="I1594" s="6" t="s">
        <v>454</v>
      </c>
      <c r="J1594" s="6">
        <v>348</v>
      </c>
      <c r="K1594" s="6" t="s">
        <v>98</v>
      </c>
      <c r="L1594" s="6"/>
      <c r="M1594" s="6"/>
      <c r="N1594" s="6" t="s">
        <v>5122</v>
      </c>
      <c r="O1594" s="7"/>
      <c r="P1594" s="12"/>
    </row>
    <row r="1595" ht="24.75" hidden="1" customHeight="1" spans="1:16">
      <c r="A1595" s="6">
        <v>1593</v>
      </c>
      <c r="B1595" s="7" t="s">
        <v>936</v>
      </c>
      <c r="C1595" s="6" t="s">
        <v>5199</v>
      </c>
      <c r="D1595" s="6" t="s">
        <v>5197</v>
      </c>
      <c r="E1595" s="6" t="s">
        <v>96</v>
      </c>
      <c r="F1595" s="6">
        <v>201708</v>
      </c>
      <c r="G1595" s="8">
        <v>9787040479621</v>
      </c>
      <c r="H1595" s="6" t="s">
        <v>5200</v>
      </c>
      <c r="I1595" s="6" t="s">
        <v>454</v>
      </c>
      <c r="J1595" s="6">
        <v>348</v>
      </c>
      <c r="K1595" s="6" t="s">
        <v>98</v>
      </c>
      <c r="L1595" s="6"/>
      <c r="M1595" s="6"/>
      <c r="N1595" s="6" t="s">
        <v>5122</v>
      </c>
      <c r="O1595" s="7"/>
      <c r="P1595" s="12"/>
    </row>
    <row r="1596" ht="24.75" hidden="1" customHeight="1" spans="1:16">
      <c r="A1596" s="6">
        <v>1594</v>
      </c>
      <c r="B1596" s="7" t="s">
        <v>936</v>
      </c>
      <c r="C1596" s="6" t="s">
        <v>5201</v>
      </c>
      <c r="D1596" s="6" t="s">
        <v>5179</v>
      </c>
      <c r="E1596" s="6" t="s">
        <v>96</v>
      </c>
      <c r="F1596" s="6">
        <v>201810</v>
      </c>
      <c r="G1596" s="8">
        <v>9787040506730</v>
      </c>
      <c r="H1596" s="6" t="s">
        <v>5202</v>
      </c>
      <c r="I1596" s="6" t="s">
        <v>161</v>
      </c>
      <c r="J1596" s="6" t="s">
        <v>5203</v>
      </c>
      <c r="K1596" s="6" t="s">
        <v>98</v>
      </c>
      <c r="L1596" s="6"/>
      <c r="M1596" s="6"/>
      <c r="N1596" s="6" t="s">
        <v>5122</v>
      </c>
      <c r="O1596" s="7"/>
      <c r="P1596" s="12"/>
    </row>
    <row r="1597" ht="24.75" hidden="1" customHeight="1" spans="1:16">
      <c r="A1597" s="6">
        <v>1595</v>
      </c>
      <c r="B1597" s="7" t="s">
        <v>936</v>
      </c>
      <c r="C1597" s="6" t="s">
        <v>5204</v>
      </c>
      <c r="D1597" s="6" t="s">
        <v>5205</v>
      </c>
      <c r="E1597" s="6" t="s">
        <v>96</v>
      </c>
      <c r="F1597" s="6">
        <v>201507</v>
      </c>
      <c r="G1597" s="8">
        <v>9787040426984</v>
      </c>
      <c r="H1597" s="6" t="s">
        <v>5161</v>
      </c>
      <c r="I1597" s="6" t="s">
        <v>473</v>
      </c>
      <c r="J1597" s="6" t="s">
        <v>5206</v>
      </c>
      <c r="K1597" s="6" t="s">
        <v>23</v>
      </c>
      <c r="L1597" s="6"/>
      <c r="M1597" s="6"/>
      <c r="N1597" s="6" t="s">
        <v>5122</v>
      </c>
      <c r="O1597" s="7"/>
      <c r="P1597" s="12"/>
    </row>
    <row r="1598" ht="24.75" hidden="1" customHeight="1" spans="1:16">
      <c r="A1598" s="6">
        <v>1596</v>
      </c>
      <c r="B1598" s="7" t="s">
        <v>936</v>
      </c>
      <c r="C1598" s="6" t="s">
        <v>5207</v>
      </c>
      <c r="D1598" s="6" t="s">
        <v>5205</v>
      </c>
      <c r="E1598" s="6" t="s">
        <v>96</v>
      </c>
      <c r="F1598" s="6">
        <v>201509</v>
      </c>
      <c r="G1598" s="8">
        <v>9787040431612</v>
      </c>
      <c r="H1598" s="6" t="s">
        <v>5161</v>
      </c>
      <c r="I1598" s="6" t="s">
        <v>473</v>
      </c>
      <c r="J1598" s="6" t="s">
        <v>5206</v>
      </c>
      <c r="K1598" s="6" t="s">
        <v>23</v>
      </c>
      <c r="L1598" s="6"/>
      <c r="M1598" s="6"/>
      <c r="N1598" s="6" t="s">
        <v>5122</v>
      </c>
      <c r="O1598" s="7"/>
      <c r="P1598" s="12"/>
    </row>
    <row r="1599" ht="24.75" hidden="1" customHeight="1" spans="1:16">
      <c r="A1599" s="6">
        <v>1597</v>
      </c>
      <c r="B1599" s="7" t="s">
        <v>936</v>
      </c>
      <c r="C1599" s="6" t="s">
        <v>5208</v>
      </c>
      <c r="D1599" s="6" t="s">
        <v>5209</v>
      </c>
      <c r="E1599" s="6" t="s">
        <v>5210</v>
      </c>
      <c r="F1599" s="6">
        <v>201006</v>
      </c>
      <c r="G1599" s="8">
        <v>9787811137606</v>
      </c>
      <c r="H1599" s="6" t="s">
        <v>5211</v>
      </c>
      <c r="I1599" s="6" t="s">
        <v>473</v>
      </c>
      <c r="J1599" s="6" t="s">
        <v>5212</v>
      </c>
      <c r="K1599" s="6" t="s">
        <v>128</v>
      </c>
      <c r="L1599" s="6"/>
      <c r="M1599" s="6"/>
      <c r="N1599" s="6" t="s">
        <v>5122</v>
      </c>
      <c r="O1599" s="7"/>
      <c r="P1599" s="12"/>
    </row>
    <row r="1600" ht="24.75" hidden="1" customHeight="1" spans="1:16">
      <c r="A1600" s="6">
        <v>1598</v>
      </c>
      <c r="B1600" s="7" t="s">
        <v>936</v>
      </c>
      <c r="C1600" s="6" t="s">
        <v>5213</v>
      </c>
      <c r="D1600" s="6" t="s">
        <v>5214</v>
      </c>
      <c r="E1600" s="6" t="s">
        <v>5215</v>
      </c>
      <c r="F1600" s="6">
        <v>200806</v>
      </c>
      <c r="G1600" s="8">
        <v>9787560944081</v>
      </c>
      <c r="H1600" s="6" t="s">
        <v>5213</v>
      </c>
      <c r="I1600" s="6" t="s">
        <v>441</v>
      </c>
      <c r="J1600" s="6" t="s">
        <v>5206</v>
      </c>
      <c r="K1600" s="6" t="s">
        <v>128</v>
      </c>
      <c r="L1600" s="6"/>
      <c r="M1600" s="6"/>
      <c r="N1600" s="6" t="s">
        <v>5122</v>
      </c>
      <c r="O1600" s="7"/>
      <c r="P1600" s="12"/>
    </row>
    <row r="1601" ht="24.75" hidden="1" customHeight="1" spans="1:16">
      <c r="A1601" s="6">
        <v>1599</v>
      </c>
      <c r="B1601" s="7" t="s">
        <v>936</v>
      </c>
      <c r="C1601" s="6" t="s">
        <v>5181</v>
      </c>
      <c r="D1601" s="6" t="s">
        <v>5216</v>
      </c>
      <c r="E1601" s="6" t="s">
        <v>4339</v>
      </c>
      <c r="F1601" s="6">
        <v>201910</v>
      </c>
      <c r="G1601" s="8">
        <v>9787122335876</v>
      </c>
      <c r="H1601" s="6" t="s">
        <v>5181</v>
      </c>
      <c r="I1601" s="6" t="s">
        <v>473</v>
      </c>
      <c r="J1601" s="6" t="s">
        <v>5206</v>
      </c>
      <c r="K1601" s="6" t="s">
        <v>19</v>
      </c>
      <c r="L1601" s="6"/>
      <c r="M1601" s="6"/>
      <c r="N1601" s="6" t="s">
        <v>5122</v>
      </c>
      <c r="O1601" s="7"/>
      <c r="P1601" s="12"/>
    </row>
    <row r="1602" ht="24.75" hidden="1" customHeight="1" spans="1:16">
      <c r="A1602" s="6">
        <v>1600</v>
      </c>
      <c r="B1602" s="7" t="s">
        <v>936</v>
      </c>
      <c r="C1602" s="6" t="s">
        <v>5217</v>
      </c>
      <c r="D1602" s="6" t="s">
        <v>5218</v>
      </c>
      <c r="E1602" s="6" t="s">
        <v>142</v>
      </c>
      <c r="F1602" s="6">
        <v>201912</v>
      </c>
      <c r="G1602" s="8">
        <v>9787030623645</v>
      </c>
      <c r="H1602" s="6" t="s">
        <v>5217</v>
      </c>
      <c r="I1602" s="6" t="s">
        <v>473</v>
      </c>
      <c r="J1602" s="6" t="s">
        <v>5206</v>
      </c>
      <c r="K1602" s="6" t="s">
        <v>19</v>
      </c>
      <c r="L1602" s="6"/>
      <c r="M1602" s="6"/>
      <c r="N1602" s="6" t="s">
        <v>5122</v>
      </c>
      <c r="O1602" s="7"/>
      <c r="P1602" s="12"/>
    </row>
    <row r="1603" ht="24.75" hidden="1" customHeight="1" spans="1:16">
      <c r="A1603" s="6">
        <v>1601</v>
      </c>
      <c r="B1603" s="7" t="s">
        <v>936</v>
      </c>
      <c r="C1603" s="6" t="s">
        <v>5219</v>
      </c>
      <c r="D1603" s="6" t="s">
        <v>5120</v>
      </c>
      <c r="E1603" s="6" t="s">
        <v>96</v>
      </c>
      <c r="F1603" s="6">
        <v>202101</v>
      </c>
      <c r="G1603" s="8">
        <v>9787040551518</v>
      </c>
      <c r="H1603" s="6" t="s">
        <v>5121</v>
      </c>
      <c r="I1603" s="6" t="s">
        <v>454</v>
      </c>
      <c r="J1603" s="6" t="s">
        <v>5206</v>
      </c>
      <c r="K1603" s="6" t="s">
        <v>23</v>
      </c>
      <c r="L1603" s="6"/>
      <c r="M1603" s="6"/>
      <c r="N1603" s="6" t="s">
        <v>5122</v>
      </c>
      <c r="O1603" s="7"/>
      <c r="P1603" s="12"/>
    </row>
    <row r="1604" ht="24.75" hidden="1" customHeight="1" spans="1:16">
      <c r="A1604" s="6">
        <v>1602</v>
      </c>
      <c r="B1604" s="7" t="s">
        <v>936</v>
      </c>
      <c r="C1604" s="6" t="s">
        <v>5140</v>
      </c>
      <c r="D1604" s="6" t="s">
        <v>5141</v>
      </c>
      <c r="E1604" s="6" t="s">
        <v>261</v>
      </c>
      <c r="F1604" s="6">
        <v>201706</v>
      </c>
      <c r="G1604" s="8">
        <v>9787301283073</v>
      </c>
      <c r="H1604" s="6" t="s">
        <v>5142</v>
      </c>
      <c r="I1604" s="6" t="s">
        <v>441</v>
      </c>
      <c r="J1604" s="6" t="s">
        <v>5206</v>
      </c>
      <c r="K1604" s="6" t="s">
        <v>98</v>
      </c>
      <c r="L1604" s="6"/>
      <c r="M1604" s="6"/>
      <c r="N1604" s="6" t="s">
        <v>5122</v>
      </c>
      <c r="O1604" s="7"/>
      <c r="P1604" s="12"/>
    </row>
    <row r="1605" ht="24.75" hidden="1" customHeight="1" spans="1:16">
      <c r="A1605" s="6">
        <v>1603</v>
      </c>
      <c r="B1605" s="7" t="s">
        <v>936</v>
      </c>
      <c r="C1605" s="6" t="s">
        <v>320</v>
      </c>
      <c r="D1605" s="6" t="s">
        <v>5220</v>
      </c>
      <c r="E1605" s="6" t="s">
        <v>96</v>
      </c>
      <c r="F1605" s="6">
        <v>20218</v>
      </c>
      <c r="G1605" s="8">
        <v>9787040564877</v>
      </c>
      <c r="H1605" s="6" t="s">
        <v>5221</v>
      </c>
      <c r="I1605" s="6" t="s">
        <v>454</v>
      </c>
      <c r="J1605" s="6">
        <v>13</v>
      </c>
      <c r="K1605" s="6" t="s">
        <v>67</v>
      </c>
      <c r="L1605" s="6"/>
      <c r="M1605" s="6"/>
      <c r="N1605" s="6" t="s">
        <v>5122</v>
      </c>
      <c r="O1605" s="7"/>
      <c r="P1605" s="12"/>
    </row>
    <row r="1606" ht="24.75" hidden="1" customHeight="1" spans="1:16">
      <c r="A1606" s="6">
        <v>1604</v>
      </c>
      <c r="B1606" s="7" t="s">
        <v>936</v>
      </c>
      <c r="C1606" s="6" t="s">
        <v>5222</v>
      </c>
      <c r="D1606" s="6" t="s">
        <v>5223</v>
      </c>
      <c r="E1606" s="6" t="s">
        <v>35</v>
      </c>
      <c r="F1606" s="6">
        <v>20208</v>
      </c>
      <c r="G1606" s="8">
        <v>9787122371201</v>
      </c>
      <c r="H1606" s="6" t="s">
        <v>320</v>
      </c>
      <c r="I1606" s="6" t="s">
        <v>454</v>
      </c>
      <c r="J1606" s="6">
        <v>10</v>
      </c>
      <c r="K1606" s="6" t="s">
        <v>128</v>
      </c>
      <c r="L1606" s="6"/>
      <c r="M1606" s="6"/>
      <c r="N1606" s="6" t="s">
        <v>5122</v>
      </c>
      <c r="O1606" s="7"/>
      <c r="P1606" s="12"/>
    </row>
    <row r="1607" ht="24.75" hidden="1" customHeight="1" spans="1:16">
      <c r="A1607" s="6">
        <v>1605</v>
      </c>
      <c r="B1607" s="7" t="s">
        <v>936</v>
      </c>
      <c r="C1607" s="6" t="s">
        <v>5224</v>
      </c>
      <c r="D1607" s="6" t="s">
        <v>2433</v>
      </c>
      <c r="E1607" s="6" t="s">
        <v>361</v>
      </c>
      <c r="F1607" s="6">
        <v>20216</v>
      </c>
      <c r="G1607" s="8">
        <v>9787040560046</v>
      </c>
      <c r="H1607" s="6" t="s">
        <v>5155</v>
      </c>
      <c r="I1607" s="6" t="s">
        <v>161</v>
      </c>
      <c r="J1607" s="6">
        <v>10</v>
      </c>
      <c r="K1607" s="6" t="s">
        <v>128</v>
      </c>
      <c r="L1607" s="6"/>
      <c r="M1607" s="6"/>
      <c r="N1607" s="6" t="s">
        <v>5122</v>
      </c>
      <c r="O1607" s="7"/>
      <c r="P1607" s="12"/>
    </row>
    <row r="1608" ht="24.75" hidden="1" customHeight="1" spans="1:16">
      <c r="A1608" s="6">
        <v>1606</v>
      </c>
      <c r="B1608" s="7" t="s">
        <v>936</v>
      </c>
      <c r="C1608" s="6" t="s">
        <v>5225</v>
      </c>
      <c r="D1608" s="6" t="s">
        <v>5226</v>
      </c>
      <c r="E1608" s="6" t="s">
        <v>35</v>
      </c>
      <c r="F1608" s="6">
        <v>20209</v>
      </c>
      <c r="G1608" s="8">
        <v>9787122363466</v>
      </c>
      <c r="H1608" s="6" t="s">
        <v>5146</v>
      </c>
      <c r="I1608" s="6" t="s">
        <v>441</v>
      </c>
      <c r="J1608" s="6">
        <v>4</v>
      </c>
      <c r="K1608" s="6" t="s">
        <v>128</v>
      </c>
      <c r="L1608" s="6"/>
      <c r="M1608" s="6"/>
      <c r="N1608" s="6" t="s">
        <v>5122</v>
      </c>
      <c r="O1608" s="7"/>
      <c r="P1608" s="12"/>
    </row>
    <row r="1609" ht="24.75" hidden="1" customHeight="1" spans="1:16">
      <c r="A1609" s="6">
        <v>1607</v>
      </c>
      <c r="B1609" s="7" t="s">
        <v>936</v>
      </c>
      <c r="C1609" s="6" t="s">
        <v>5227</v>
      </c>
      <c r="D1609" s="6" t="s">
        <v>5228</v>
      </c>
      <c r="E1609" s="6" t="s">
        <v>5229</v>
      </c>
      <c r="F1609" s="6">
        <v>202012</v>
      </c>
      <c r="G1609" s="8">
        <v>9787518409648</v>
      </c>
      <c r="H1609" s="6" t="s">
        <v>5230</v>
      </c>
      <c r="I1609" s="6" t="s">
        <v>441</v>
      </c>
      <c r="J1609" s="6">
        <v>2</v>
      </c>
      <c r="K1609" s="6" t="s">
        <v>128</v>
      </c>
      <c r="L1609" s="6"/>
      <c r="M1609" s="6"/>
      <c r="N1609" s="6" t="s">
        <v>5122</v>
      </c>
      <c r="O1609" s="7"/>
      <c r="P1609" s="12"/>
    </row>
    <row r="1610" ht="24.75" hidden="1" customHeight="1" spans="1:16">
      <c r="A1610" s="6">
        <v>1608</v>
      </c>
      <c r="B1610" s="7" t="s">
        <v>936</v>
      </c>
      <c r="C1610" s="6" t="s">
        <v>5231</v>
      </c>
      <c r="D1610" s="6" t="s">
        <v>5232</v>
      </c>
      <c r="E1610" s="6" t="s">
        <v>35</v>
      </c>
      <c r="F1610" s="6">
        <v>20221</v>
      </c>
      <c r="G1610" s="8" t="s">
        <v>5233</v>
      </c>
      <c r="H1610" s="6" t="s">
        <v>5234</v>
      </c>
      <c r="I1610" s="6" t="s">
        <v>473</v>
      </c>
      <c r="J1610" s="6">
        <v>21</v>
      </c>
      <c r="K1610" s="6" t="s">
        <v>664</v>
      </c>
      <c r="L1610" s="6"/>
      <c r="M1610" s="6"/>
      <c r="N1610" s="6" t="s">
        <v>5122</v>
      </c>
      <c r="O1610" s="7"/>
      <c r="P1610" s="12"/>
    </row>
    <row r="1611" ht="24.75" hidden="1" customHeight="1" spans="1:16">
      <c r="A1611" s="6">
        <v>1609</v>
      </c>
      <c r="B1611" s="7" t="s">
        <v>936</v>
      </c>
      <c r="C1611" s="6" t="s">
        <v>5235</v>
      </c>
      <c r="D1611" s="6" t="s">
        <v>5236</v>
      </c>
      <c r="E1611" s="6" t="s">
        <v>1115</v>
      </c>
      <c r="F1611" s="6"/>
      <c r="G1611" s="8">
        <v>9787568002301</v>
      </c>
      <c r="H1611" s="6"/>
      <c r="I1611" s="6">
        <v>0</v>
      </c>
      <c r="J1611" s="6">
        <v>0</v>
      </c>
      <c r="K1611" s="6">
        <v>0</v>
      </c>
      <c r="L1611" s="6"/>
      <c r="M1611" s="6"/>
      <c r="N1611" s="6" t="s">
        <v>5122</v>
      </c>
      <c r="O1611" s="7"/>
      <c r="P1611" s="12"/>
    </row>
    <row r="1612" ht="24.75" hidden="1" customHeight="1" spans="1:16">
      <c r="A1612" s="6">
        <v>1610</v>
      </c>
      <c r="B1612" s="7" t="s">
        <v>936</v>
      </c>
      <c r="C1612" s="6" t="s">
        <v>5237</v>
      </c>
      <c r="D1612" s="6" t="s">
        <v>5133</v>
      </c>
      <c r="E1612" s="6" t="s">
        <v>1773</v>
      </c>
      <c r="F1612" s="6">
        <v>20218</v>
      </c>
      <c r="G1612" s="8">
        <v>9787561195819</v>
      </c>
      <c r="H1612" s="6" t="s">
        <v>5132</v>
      </c>
      <c r="I1612" s="6" t="s">
        <v>441</v>
      </c>
      <c r="J1612" s="6">
        <v>0</v>
      </c>
      <c r="K1612" s="6" t="s">
        <v>675</v>
      </c>
      <c r="L1612" s="6"/>
      <c r="M1612" s="6"/>
      <c r="N1612" s="6" t="s">
        <v>5122</v>
      </c>
      <c r="O1612" s="7"/>
      <c r="P1612" s="12"/>
    </row>
    <row r="1613" ht="24.75" hidden="1" customHeight="1" spans="1:16">
      <c r="A1613" s="6">
        <v>1611</v>
      </c>
      <c r="B1613" s="7" t="s">
        <v>936</v>
      </c>
      <c r="C1613" s="6" t="s">
        <v>5238</v>
      </c>
      <c r="D1613" s="6" t="s">
        <v>5239</v>
      </c>
      <c r="E1613" s="6" t="s">
        <v>96</v>
      </c>
      <c r="F1613" s="6">
        <v>20196</v>
      </c>
      <c r="G1613" s="8">
        <v>9787040517194</v>
      </c>
      <c r="H1613" s="6" t="s">
        <v>5240</v>
      </c>
      <c r="I1613" s="6" t="s">
        <v>454</v>
      </c>
      <c r="J1613" s="6">
        <v>5</v>
      </c>
      <c r="K1613" s="6" t="s">
        <v>675</v>
      </c>
      <c r="L1613" s="6"/>
      <c r="M1613" s="6"/>
      <c r="N1613" s="6" t="s">
        <v>5122</v>
      </c>
      <c r="O1613" s="7"/>
      <c r="P1613" s="12"/>
    </row>
    <row r="1614" ht="24.75" hidden="1" customHeight="1" spans="1:16">
      <c r="A1614" s="6">
        <v>1612</v>
      </c>
      <c r="B1614" s="7" t="s">
        <v>936</v>
      </c>
      <c r="C1614" s="6" t="s">
        <v>5241</v>
      </c>
      <c r="D1614" s="6" t="s">
        <v>5239</v>
      </c>
      <c r="E1614" s="6" t="s">
        <v>96</v>
      </c>
      <c r="F1614" s="6">
        <v>20198</v>
      </c>
      <c r="G1614" s="8">
        <v>9787040521467</v>
      </c>
      <c r="H1614" s="6" t="s">
        <v>5242</v>
      </c>
      <c r="I1614" s="6" t="s">
        <v>454</v>
      </c>
      <c r="J1614" s="6">
        <v>5</v>
      </c>
      <c r="K1614" s="6" t="s">
        <v>675</v>
      </c>
      <c r="L1614" s="6"/>
      <c r="M1614" s="6"/>
      <c r="N1614" s="6" t="s">
        <v>5122</v>
      </c>
      <c r="O1614" s="7"/>
      <c r="P1614" s="12"/>
    </row>
    <row r="1615" ht="24.75" hidden="1" customHeight="1" spans="1:16">
      <c r="A1615" s="6">
        <v>1613</v>
      </c>
      <c r="B1615" s="7" t="s">
        <v>936</v>
      </c>
      <c r="C1615" s="6" t="s">
        <v>5243</v>
      </c>
      <c r="D1615" s="6" t="s">
        <v>5149</v>
      </c>
      <c r="E1615" s="6" t="s">
        <v>767</v>
      </c>
      <c r="F1615" s="6">
        <v>20216</v>
      </c>
      <c r="G1615" s="8">
        <v>9787302460282</v>
      </c>
      <c r="H1615" s="6" t="s">
        <v>5150</v>
      </c>
      <c r="I1615" s="6" t="s">
        <v>441</v>
      </c>
      <c r="J1615" s="6">
        <v>1</v>
      </c>
      <c r="K1615" s="6" t="s">
        <v>675</v>
      </c>
      <c r="L1615" s="6"/>
      <c r="M1615" s="6"/>
      <c r="N1615" s="6" t="s">
        <v>5122</v>
      </c>
      <c r="O1615" s="7"/>
      <c r="P1615" s="12"/>
    </row>
    <row r="1616" ht="24.75" hidden="1" customHeight="1" spans="1:16">
      <c r="A1616" s="6">
        <v>1614</v>
      </c>
      <c r="B1616" s="7" t="s">
        <v>936</v>
      </c>
      <c r="C1616" s="6" t="s">
        <v>5244</v>
      </c>
      <c r="D1616" s="6" t="s">
        <v>5245</v>
      </c>
      <c r="E1616" s="6" t="s">
        <v>96</v>
      </c>
      <c r="F1616" s="6">
        <v>20213</v>
      </c>
      <c r="G1616" s="8">
        <v>9787040554014</v>
      </c>
      <c r="H1616" s="6" t="s">
        <v>5246</v>
      </c>
      <c r="I1616" s="6" t="s">
        <v>473</v>
      </c>
      <c r="J1616" s="6">
        <v>29</v>
      </c>
      <c r="K1616" s="6" t="s">
        <v>128</v>
      </c>
      <c r="L1616" s="6"/>
      <c r="M1616" s="6"/>
      <c r="N1616" s="6" t="s">
        <v>5122</v>
      </c>
      <c r="O1616" s="7"/>
      <c r="P1616" s="12"/>
    </row>
    <row r="1617" ht="24.75" hidden="1" customHeight="1" spans="1:16">
      <c r="A1617" s="6">
        <v>1615</v>
      </c>
      <c r="B1617" s="7" t="s">
        <v>936</v>
      </c>
      <c r="C1617" s="6" t="s">
        <v>5247</v>
      </c>
      <c r="D1617" s="6" t="s">
        <v>5248</v>
      </c>
      <c r="E1617" s="6" t="s">
        <v>5249</v>
      </c>
      <c r="F1617" s="6">
        <v>201912</v>
      </c>
      <c r="G1617" s="8">
        <v>9787521414677</v>
      </c>
      <c r="H1617" s="6" t="s">
        <v>5250</v>
      </c>
      <c r="I1617" s="6" t="s">
        <v>473</v>
      </c>
      <c r="J1617" s="6">
        <v>32</v>
      </c>
      <c r="K1617" s="6" t="s">
        <v>671</v>
      </c>
      <c r="L1617" s="6"/>
      <c r="M1617" s="6"/>
      <c r="N1617" s="6" t="s">
        <v>5122</v>
      </c>
      <c r="O1617" s="7"/>
      <c r="P1617" s="12"/>
    </row>
    <row r="1618" ht="24.75" hidden="1" customHeight="1" spans="1:16">
      <c r="A1618" s="6">
        <v>1616</v>
      </c>
      <c r="B1618" s="7" t="s">
        <v>936</v>
      </c>
      <c r="C1618" s="6" t="s">
        <v>5251</v>
      </c>
      <c r="D1618" s="6" t="s">
        <v>5252</v>
      </c>
      <c r="E1618" s="6" t="s">
        <v>35</v>
      </c>
      <c r="F1618" s="6">
        <v>202010</v>
      </c>
      <c r="G1618" s="8">
        <v>9787122379092</v>
      </c>
      <c r="H1618" s="6" t="s">
        <v>5253</v>
      </c>
      <c r="I1618" s="6" t="s">
        <v>441</v>
      </c>
      <c r="J1618" s="6">
        <v>29</v>
      </c>
      <c r="K1618" s="6" t="s">
        <v>128</v>
      </c>
      <c r="L1618" s="6"/>
      <c r="M1618" s="6"/>
      <c r="N1618" s="6" t="s">
        <v>5122</v>
      </c>
      <c r="O1618" s="7"/>
      <c r="P1618" s="12"/>
    </row>
    <row r="1619" ht="24.75" hidden="1" customHeight="1" spans="1:16">
      <c r="A1619" s="6">
        <v>1617</v>
      </c>
      <c r="B1619" s="7" t="s">
        <v>936</v>
      </c>
      <c r="C1619" s="6" t="s">
        <v>5254</v>
      </c>
      <c r="D1619" s="6" t="s">
        <v>5255</v>
      </c>
      <c r="E1619" s="6" t="s">
        <v>1086</v>
      </c>
      <c r="F1619" s="6">
        <v>20215</v>
      </c>
      <c r="G1619" s="8">
        <v>9787568923958</v>
      </c>
      <c r="H1619" s="6" t="s">
        <v>5256</v>
      </c>
      <c r="I1619" s="6" t="s">
        <v>473</v>
      </c>
      <c r="J1619" s="6">
        <v>29</v>
      </c>
      <c r="K1619" s="6" t="s">
        <v>128</v>
      </c>
      <c r="L1619" s="6"/>
      <c r="M1619" s="6"/>
      <c r="N1619" s="6" t="s">
        <v>5122</v>
      </c>
      <c r="O1619" s="7"/>
      <c r="P1619" s="12"/>
    </row>
    <row r="1620" ht="24.75" hidden="1" customHeight="1" spans="1:16">
      <c r="A1620" s="6">
        <v>1618</v>
      </c>
      <c r="B1620" s="7" t="s">
        <v>3132</v>
      </c>
      <c r="C1620" s="7" t="s">
        <v>5257</v>
      </c>
      <c r="D1620" s="6" t="s">
        <v>5258</v>
      </c>
      <c r="E1620" s="6" t="s">
        <v>35</v>
      </c>
      <c r="F1620" s="6">
        <v>202204</v>
      </c>
      <c r="G1620" s="7">
        <v>9787122408488</v>
      </c>
      <c r="H1620" s="6" t="s">
        <v>5259</v>
      </c>
      <c r="I1620" s="6" t="s">
        <v>454</v>
      </c>
      <c r="J1620" s="6">
        <v>1160</v>
      </c>
      <c r="K1620" s="6" t="s">
        <v>67</v>
      </c>
      <c r="L1620" s="6"/>
      <c r="M1620" s="6"/>
      <c r="N1620" s="6" t="s">
        <v>5122</v>
      </c>
      <c r="O1620" s="7"/>
      <c r="P1620" s="12"/>
    </row>
    <row r="1621" ht="24.75" hidden="1" customHeight="1" spans="1:16">
      <c r="A1621" s="6">
        <v>1619</v>
      </c>
      <c r="B1621" s="7" t="s">
        <v>3132</v>
      </c>
      <c r="C1621" s="7" t="s">
        <v>5199</v>
      </c>
      <c r="D1621" s="6" t="s">
        <v>5191</v>
      </c>
      <c r="E1621" s="6" t="s">
        <v>96</v>
      </c>
      <c r="F1621" s="6">
        <v>2022.8</v>
      </c>
      <c r="G1621" s="14" t="s">
        <v>5260</v>
      </c>
      <c r="H1621" s="6" t="s">
        <v>264</v>
      </c>
      <c r="I1621" s="6" t="s">
        <v>987</v>
      </c>
      <c r="J1621" s="6"/>
      <c r="K1621" s="6" t="s">
        <v>675</v>
      </c>
      <c r="L1621" s="6"/>
      <c r="M1621" s="6"/>
      <c r="N1621" s="6" t="s">
        <v>5122</v>
      </c>
      <c r="O1621" s="7" t="s">
        <v>997</v>
      </c>
      <c r="P1621" s="12"/>
    </row>
    <row r="1622" ht="24.75" hidden="1" customHeight="1" spans="1:16">
      <c r="A1622" s="6">
        <v>1620</v>
      </c>
      <c r="B1622" s="7" t="s">
        <v>3132</v>
      </c>
      <c r="C1622" s="7" t="s">
        <v>5261</v>
      </c>
      <c r="D1622" s="6" t="s">
        <v>5262</v>
      </c>
      <c r="E1622" s="6" t="s">
        <v>96</v>
      </c>
      <c r="F1622" s="6">
        <v>2022.8</v>
      </c>
      <c r="G1622" s="14" t="s">
        <v>5263</v>
      </c>
      <c r="H1622" s="6" t="s">
        <v>5264</v>
      </c>
      <c r="I1622" s="6" t="s">
        <v>441</v>
      </c>
      <c r="J1622" s="6"/>
      <c r="K1622" s="6" t="s">
        <v>675</v>
      </c>
      <c r="L1622" s="6"/>
      <c r="M1622" s="6"/>
      <c r="N1622" s="6" t="s">
        <v>5122</v>
      </c>
      <c r="O1622" s="7" t="s">
        <v>997</v>
      </c>
      <c r="P1622" s="12"/>
    </row>
    <row r="1623" ht="24.75" hidden="1" customHeight="1" spans="1:16">
      <c r="A1623" s="6">
        <v>1621</v>
      </c>
      <c r="B1623" s="21" t="s">
        <v>4581</v>
      </c>
      <c r="C1623" s="21" t="s">
        <v>5265</v>
      </c>
      <c r="D1623" s="21" t="s">
        <v>5266</v>
      </c>
      <c r="E1623" s="21" t="s">
        <v>35</v>
      </c>
      <c r="F1623" s="93">
        <v>41852</v>
      </c>
      <c r="G1623" s="21" t="s">
        <v>5267</v>
      </c>
      <c r="H1623" s="21" t="s">
        <v>5268</v>
      </c>
      <c r="I1623" s="19" t="s">
        <v>128</v>
      </c>
      <c r="J1623" s="21" t="s">
        <v>996</v>
      </c>
      <c r="K1623" s="19" t="s">
        <v>128</v>
      </c>
      <c r="L1623" s="19"/>
      <c r="M1623" s="19"/>
      <c r="N1623" s="19" t="s">
        <v>5269</v>
      </c>
      <c r="O1623" s="19"/>
      <c r="P1623" s="12"/>
    </row>
    <row r="1624" ht="24.75" hidden="1" customHeight="1" spans="1:16">
      <c r="A1624" s="6">
        <v>1622</v>
      </c>
      <c r="B1624" s="21" t="s">
        <v>4581</v>
      </c>
      <c r="C1624" s="21" t="s">
        <v>5270</v>
      </c>
      <c r="D1624" s="21" t="s">
        <v>5271</v>
      </c>
      <c r="E1624" s="21" t="s">
        <v>35</v>
      </c>
      <c r="F1624" s="93" t="s">
        <v>5272</v>
      </c>
      <c r="G1624" s="21" t="s">
        <v>5273</v>
      </c>
      <c r="H1624" s="21" t="s">
        <v>5270</v>
      </c>
      <c r="I1624" s="19" t="s">
        <v>128</v>
      </c>
      <c r="J1624" s="21" t="s">
        <v>5274</v>
      </c>
      <c r="K1624" s="19" t="s">
        <v>128</v>
      </c>
      <c r="L1624" s="19"/>
      <c r="M1624" s="19"/>
      <c r="N1624" s="19" t="s">
        <v>5269</v>
      </c>
      <c r="O1624" s="19"/>
      <c r="P1624" s="12"/>
    </row>
    <row r="1625" ht="24.75" hidden="1" customHeight="1" spans="1:16">
      <c r="A1625" s="6">
        <v>1623</v>
      </c>
      <c r="B1625" s="21" t="s">
        <v>4581</v>
      </c>
      <c r="C1625" s="21" t="s">
        <v>5275</v>
      </c>
      <c r="D1625" s="21" t="s">
        <v>5276</v>
      </c>
      <c r="E1625" s="21" t="s">
        <v>5249</v>
      </c>
      <c r="F1625" s="93" t="s">
        <v>5277</v>
      </c>
      <c r="G1625" s="21" t="s">
        <v>5278</v>
      </c>
      <c r="H1625" s="21" t="s">
        <v>5275</v>
      </c>
      <c r="I1625" s="19" t="s">
        <v>128</v>
      </c>
      <c r="J1625" s="21" t="s">
        <v>5279</v>
      </c>
      <c r="K1625" s="19" t="s">
        <v>128</v>
      </c>
      <c r="L1625" s="19"/>
      <c r="M1625" s="19"/>
      <c r="N1625" s="19" t="s">
        <v>5269</v>
      </c>
      <c r="O1625" s="19" t="s">
        <v>5280</v>
      </c>
      <c r="P1625" s="12"/>
    </row>
    <row r="1626" ht="24.75" hidden="1" customHeight="1" spans="1:16">
      <c r="A1626" s="6">
        <v>1624</v>
      </c>
      <c r="B1626" s="21" t="s">
        <v>4581</v>
      </c>
      <c r="C1626" s="21" t="s">
        <v>5281</v>
      </c>
      <c r="D1626" s="21" t="s">
        <v>5282</v>
      </c>
      <c r="E1626" s="21" t="s">
        <v>35</v>
      </c>
      <c r="F1626" s="93" t="s">
        <v>5283</v>
      </c>
      <c r="G1626" s="21" t="s">
        <v>5284</v>
      </c>
      <c r="H1626" s="21" t="s">
        <v>5285</v>
      </c>
      <c r="I1626" s="19" t="s">
        <v>128</v>
      </c>
      <c r="J1626" s="21" t="s">
        <v>996</v>
      </c>
      <c r="K1626" s="19" t="s">
        <v>128</v>
      </c>
      <c r="L1626" s="19"/>
      <c r="M1626" s="19"/>
      <c r="N1626" s="19" t="s">
        <v>5269</v>
      </c>
      <c r="O1626" s="19"/>
      <c r="P1626" s="12"/>
    </row>
    <row r="1627" ht="24.75" hidden="1" customHeight="1" spans="1:16">
      <c r="A1627" s="6">
        <v>1625</v>
      </c>
      <c r="B1627" s="21" t="s">
        <v>4581</v>
      </c>
      <c r="C1627" s="21" t="s">
        <v>5286</v>
      </c>
      <c r="D1627" s="21" t="s">
        <v>5287</v>
      </c>
      <c r="E1627" s="21" t="s">
        <v>142</v>
      </c>
      <c r="F1627" s="93" t="s">
        <v>5288</v>
      </c>
      <c r="G1627" s="21" t="s">
        <v>5289</v>
      </c>
      <c r="H1627" s="21" t="s">
        <v>5286</v>
      </c>
      <c r="I1627" s="19" t="s">
        <v>67</v>
      </c>
      <c r="J1627" s="21"/>
      <c r="K1627" s="19" t="s">
        <v>67</v>
      </c>
      <c r="L1627" s="19"/>
      <c r="M1627" s="19"/>
      <c r="N1627" s="19" t="s">
        <v>5269</v>
      </c>
      <c r="O1627" s="21" t="s">
        <v>5290</v>
      </c>
      <c r="P1627" s="12"/>
    </row>
    <row r="1628" ht="24.75" hidden="1" customHeight="1" spans="1:16">
      <c r="A1628" s="6">
        <v>1626</v>
      </c>
      <c r="B1628" s="21" t="s">
        <v>4581</v>
      </c>
      <c r="C1628" s="21" t="s">
        <v>5291</v>
      </c>
      <c r="D1628" s="21" t="s">
        <v>5292</v>
      </c>
      <c r="E1628" s="21" t="s">
        <v>35</v>
      </c>
      <c r="F1628" s="93" t="s">
        <v>5293</v>
      </c>
      <c r="G1628" s="21" t="s">
        <v>5294</v>
      </c>
      <c r="H1628" s="21" t="s">
        <v>5295</v>
      </c>
      <c r="I1628" s="19" t="s">
        <v>128</v>
      </c>
      <c r="J1628" s="21" t="s">
        <v>5296</v>
      </c>
      <c r="K1628" s="19" t="s">
        <v>128</v>
      </c>
      <c r="L1628" s="19"/>
      <c r="M1628" s="19"/>
      <c r="N1628" s="19" t="s">
        <v>5269</v>
      </c>
      <c r="O1628" s="21" t="s">
        <v>5297</v>
      </c>
      <c r="P1628" s="12"/>
    </row>
    <row r="1629" ht="24.75" hidden="1" customHeight="1" spans="1:16">
      <c r="A1629" s="6">
        <v>1627</v>
      </c>
      <c r="B1629" s="21" t="s">
        <v>4581</v>
      </c>
      <c r="C1629" s="21" t="s">
        <v>5298</v>
      </c>
      <c r="D1629" s="21" t="s">
        <v>5299</v>
      </c>
      <c r="E1629" s="21" t="s">
        <v>35</v>
      </c>
      <c r="F1629" s="93">
        <v>43709</v>
      </c>
      <c r="G1629" s="21" t="s">
        <v>5300</v>
      </c>
      <c r="H1629" s="21" t="s">
        <v>5301</v>
      </c>
      <c r="I1629" s="19" t="s">
        <v>67</v>
      </c>
      <c r="J1629" s="21" t="s">
        <v>5296</v>
      </c>
      <c r="K1629" s="19" t="s">
        <v>67</v>
      </c>
      <c r="L1629" s="19"/>
      <c r="M1629" s="19"/>
      <c r="N1629" s="19" t="s">
        <v>5269</v>
      </c>
      <c r="O1629" s="21"/>
      <c r="P1629" s="12"/>
    </row>
    <row r="1630" ht="24.75" hidden="1" customHeight="1" spans="1:16">
      <c r="A1630" s="6">
        <v>1628</v>
      </c>
      <c r="B1630" s="21" t="s">
        <v>4581</v>
      </c>
      <c r="C1630" s="21" t="s">
        <v>5302</v>
      </c>
      <c r="D1630" s="21" t="s">
        <v>5303</v>
      </c>
      <c r="E1630" s="21" t="s">
        <v>5304</v>
      </c>
      <c r="F1630" s="93">
        <v>41487</v>
      </c>
      <c r="G1630" s="21" t="s">
        <v>5305</v>
      </c>
      <c r="H1630" s="21" t="s">
        <v>5306</v>
      </c>
      <c r="I1630" s="19" t="s">
        <v>128</v>
      </c>
      <c r="J1630" s="21" t="s">
        <v>5296</v>
      </c>
      <c r="K1630" s="19" t="s">
        <v>128</v>
      </c>
      <c r="L1630" s="19"/>
      <c r="M1630" s="19"/>
      <c r="N1630" s="19" t="s">
        <v>5269</v>
      </c>
      <c r="O1630" s="21" t="s">
        <v>5297</v>
      </c>
      <c r="P1630" s="12"/>
    </row>
    <row r="1631" ht="24.75" hidden="1" customHeight="1" spans="1:16">
      <c r="A1631" s="6">
        <v>1629</v>
      </c>
      <c r="B1631" s="21" t="s">
        <v>4581</v>
      </c>
      <c r="C1631" s="21" t="s">
        <v>5307</v>
      </c>
      <c r="D1631" s="21" t="s">
        <v>5308</v>
      </c>
      <c r="E1631" s="21" t="s">
        <v>35</v>
      </c>
      <c r="F1631" s="93">
        <v>41334</v>
      </c>
      <c r="G1631" s="21" t="s">
        <v>5309</v>
      </c>
      <c r="H1631" s="21" t="s">
        <v>5181</v>
      </c>
      <c r="I1631" s="19" t="s">
        <v>128</v>
      </c>
      <c r="J1631" s="21" t="s">
        <v>996</v>
      </c>
      <c r="K1631" s="19" t="s">
        <v>128</v>
      </c>
      <c r="L1631" s="19"/>
      <c r="M1631" s="19"/>
      <c r="N1631" s="19" t="s">
        <v>5269</v>
      </c>
      <c r="O1631" s="19"/>
      <c r="P1631" s="12"/>
    </row>
    <row r="1632" ht="24.75" hidden="1" customHeight="1" spans="1:16">
      <c r="A1632" s="6">
        <v>1630</v>
      </c>
      <c r="B1632" s="21" t="s">
        <v>4581</v>
      </c>
      <c r="C1632" s="21" t="s">
        <v>5310</v>
      </c>
      <c r="D1632" s="21" t="s">
        <v>5311</v>
      </c>
      <c r="E1632" s="21" t="s">
        <v>35</v>
      </c>
      <c r="F1632" s="93">
        <v>43831</v>
      </c>
      <c r="G1632" s="21" t="s">
        <v>5312</v>
      </c>
      <c r="H1632" s="21" t="s">
        <v>5313</v>
      </c>
      <c r="I1632" s="19" t="s">
        <v>128</v>
      </c>
      <c r="J1632" s="21" t="s">
        <v>5314</v>
      </c>
      <c r="K1632" s="19" t="s">
        <v>128</v>
      </c>
      <c r="L1632" s="19"/>
      <c r="M1632" s="19"/>
      <c r="N1632" s="19" t="s">
        <v>5269</v>
      </c>
      <c r="O1632" s="19"/>
      <c r="P1632" s="12"/>
    </row>
    <row r="1633" ht="24.75" hidden="1" customHeight="1" spans="1:16">
      <c r="A1633" s="6">
        <v>1631</v>
      </c>
      <c r="B1633" s="21" t="s">
        <v>4581</v>
      </c>
      <c r="C1633" s="21" t="s">
        <v>5315</v>
      </c>
      <c r="D1633" s="21" t="s">
        <v>5316</v>
      </c>
      <c r="E1633" s="21" t="s">
        <v>310</v>
      </c>
      <c r="F1633" s="93" t="s">
        <v>5317</v>
      </c>
      <c r="G1633" s="21" t="s">
        <v>5318</v>
      </c>
      <c r="H1633" s="21" t="s">
        <v>5319</v>
      </c>
      <c r="I1633" s="19" t="s">
        <v>128</v>
      </c>
      <c r="J1633" s="21" t="s">
        <v>5314</v>
      </c>
      <c r="K1633" s="19" t="s">
        <v>128</v>
      </c>
      <c r="L1633" s="19"/>
      <c r="M1633" s="19"/>
      <c r="N1633" s="19" t="s">
        <v>5269</v>
      </c>
      <c r="O1633" s="19"/>
      <c r="P1633" s="12"/>
    </row>
    <row r="1634" ht="24.75" hidden="1" customHeight="1" spans="1:16">
      <c r="A1634" s="6">
        <v>1632</v>
      </c>
      <c r="B1634" s="21" t="s">
        <v>4581</v>
      </c>
      <c r="C1634" s="19" t="s">
        <v>5320</v>
      </c>
      <c r="D1634" s="19" t="s">
        <v>5321</v>
      </c>
      <c r="E1634" s="19" t="s">
        <v>642</v>
      </c>
      <c r="F1634" s="93" t="s">
        <v>5322</v>
      </c>
      <c r="G1634" s="21" t="s">
        <v>5323</v>
      </c>
      <c r="H1634" s="21" t="s">
        <v>5320</v>
      </c>
      <c r="I1634" s="19" t="s">
        <v>128</v>
      </c>
      <c r="J1634" s="21" t="s">
        <v>5279</v>
      </c>
      <c r="K1634" s="19" t="s">
        <v>128</v>
      </c>
      <c r="L1634" s="19"/>
      <c r="M1634" s="19"/>
      <c r="N1634" s="19" t="s">
        <v>5269</v>
      </c>
      <c r="O1634" s="19"/>
      <c r="P1634" s="12"/>
    </row>
    <row r="1635" ht="24.75" hidden="1" customHeight="1" spans="1:16">
      <c r="A1635" s="6">
        <v>1633</v>
      </c>
      <c r="B1635" s="21" t="s">
        <v>4581</v>
      </c>
      <c r="C1635" s="19" t="s">
        <v>5324</v>
      </c>
      <c r="D1635" s="19" t="s">
        <v>5325</v>
      </c>
      <c r="E1635" s="19" t="s">
        <v>35</v>
      </c>
      <c r="F1635" s="93" t="s">
        <v>5326</v>
      </c>
      <c r="G1635" s="21" t="s">
        <v>5327</v>
      </c>
      <c r="H1635" s="21" t="s">
        <v>5328</v>
      </c>
      <c r="I1635" s="19" t="s">
        <v>128</v>
      </c>
      <c r="J1635" s="21" t="s">
        <v>5279</v>
      </c>
      <c r="K1635" s="19" t="s">
        <v>128</v>
      </c>
      <c r="L1635" s="19"/>
      <c r="M1635" s="19"/>
      <c r="N1635" s="19" t="s">
        <v>5269</v>
      </c>
      <c r="O1635" s="19"/>
      <c r="P1635" s="12"/>
    </row>
    <row r="1636" ht="24.75" hidden="1" customHeight="1" spans="1:16">
      <c r="A1636" s="6">
        <v>1634</v>
      </c>
      <c r="B1636" s="21" t="s">
        <v>4581</v>
      </c>
      <c r="C1636" s="21" t="s">
        <v>5329</v>
      </c>
      <c r="D1636" s="21" t="s">
        <v>5330</v>
      </c>
      <c r="E1636" s="21" t="s">
        <v>35</v>
      </c>
      <c r="F1636" s="93">
        <v>42125</v>
      </c>
      <c r="G1636" s="21" t="s">
        <v>5331</v>
      </c>
      <c r="H1636" s="21" t="s">
        <v>5332</v>
      </c>
      <c r="I1636" s="19" t="s">
        <v>128</v>
      </c>
      <c r="J1636" s="21" t="s">
        <v>996</v>
      </c>
      <c r="K1636" s="19" t="s">
        <v>128</v>
      </c>
      <c r="L1636" s="19"/>
      <c r="M1636" s="19"/>
      <c r="N1636" s="19" t="s">
        <v>5269</v>
      </c>
      <c r="O1636" s="19"/>
      <c r="P1636" s="12"/>
    </row>
    <row r="1637" ht="24.75" hidden="1" customHeight="1" spans="1:16">
      <c r="A1637" s="6">
        <v>1635</v>
      </c>
      <c r="B1637" s="21" t="s">
        <v>4581</v>
      </c>
      <c r="C1637" s="21" t="s">
        <v>5333</v>
      </c>
      <c r="D1637" s="21" t="s">
        <v>5334</v>
      </c>
      <c r="E1637" s="21" t="s">
        <v>310</v>
      </c>
      <c r="F1637" s="93" t="s">
        <v>5335</v>
      </c>
      <c r="G1637" s="21" t="s">
        <v>5336</v>
      </c>
      <c r="H1637" s="21" t="s">
        <v>5337</v>
      </c>
      <c r="I1637" s="19" t="s">
        <v>128</v>
      </c>
      <c r="J1637" s="21" t="s">
        <v>5279</v>
      </c>
      <c r="K1637" s="19" t="s">
        <v>128</v>
      </c>
      <c r="L1637" s="19"/>
      <c r="M1637" s="19"/>
      <c r="N1637" s="19" t="s">
        <v>5269</v>
      </c>
      <c r="O1637" s="19"/>
      <c r="P1637" s="12"/>
    </row>
    <row r="1638" ht="24.75" hidden="1" customHeight="1" spans="1:16">
      <c r="A1638" s="6">
        <v>1636</v>
      </c>
      <c r="B1638" s="21" t="s">
        <v>4581</v>
      </c>
      <c r="C1638" s="21" t="s">
        <v>5338</v>
      </c>
      <c r="D1638" s="19" t="s">
        <v>5339</v>
      </c>
      <c r="E1638" s="21" t="s">
        <v>310</v>
      </c>
      <c r="F1638" s="93">
        <v>42552</v>
      </c>
      <c r="G1638" s="21" t="s">
        <v>5340</v>
      </c>
      <c r="H1638" s="21" t="s">
        <v>5341</v>
      </c>
      <c r="I1638" s="19" t="s">
        <v>128</v>
      </c>
      <c r="J1638" s="21" t="s">
        <v>5279</v>
      </c>
      <c r="K1638" s="19" t="s">
        <v>128</v>
      </c>
      <c r="L1638" s="19"/>
      <c r="M1638" s="19"/>
      <c r="N1638" s="19" t="s">
        <v>5269</v>
      </c>
      <c r="O1638" s="19"/>
      <c r="P1638" s="12"/>
    </row>
    <row r="1639" ht="24.75" hidden="1" customHeight="1" spans="1:16">
      <c r="A1639" s="6">
        <v>1637</v>
      </c>
      <c r="B1639" s="21" t="s">
        <v>4581</v>
      </c>
      <c r="C1639" s="21" t="s">
        <v>5342</v>
      </c>
      <c r="D1639" s="21" t="s">
        <v>5343</v>
      </c>
      <c r="E1639" s="21" t="s">
        <v>96</v>
      </c>
      <c r="F1639" s="93">
        <v>2011</v>
      </c>
      <c r="G1639" s="21" t="s">
        <v>5344</v>
      </c>
      <c r="H1639" s="21" t="s">
        <v>5345</v>
      </c>
      <c r="I1639" s="21" t="s">
        <v>128</v>
      </c>
      <c r="J1639" s="21" t="s">
        <v>3200</v>
      </c>
      <c r="K1639" s="21" t="s">
        <v>128</v>
      </c>
      <c r="L1639" s="19"/>
      <c r="M1639" s="19"/>
      <c r="N1639" s="19" t="s">
        <v>5269</v>
      </c>
      <c r="O1639" s="19"/>
      <c r="P1639" s="12"/>
    </row>
    <row r="1640" ht="24.75" hidden="1" customHeight="1" spans="1:16">
      <c r="A1640" s="6">
        <v>1638</v>
      </c>
      <c r="B1640" s="21" t="s">
        <v>4581</v>
      </c>
      <c r="C1640" s="21" t="s">
        <v>5196</v>
      </c>
      <c r="D1640" s="21" t="s">
        <v>5346</v>
      </c>
      <c r="E1640" s="21" t="s">
        <v>96</v>
      </c>
      <c r="F1640" s="93" t="s">
        <v>5347</v>
      </c>
      <c r="G1640" s="21" t="s">
        <v>5348</v>
      </c>
      <c r="H1640" s="21" t="s">
        <v>5349</v>
      </c>
      <c r="I1640" s="19" t="s">
        <v>128</v>
      </c>
      <c r="J1640" s="21" t="s">
        <v>5350</v>
      </c>
      <c r="K1640" s="19" t="s">
        <v>128</v>
      </c>
      <c r="L1640" s="19"/>
      <c r="M1640" s="19"/>
      <c r="N1640" s="19" t="s">
        <v>5269</v>
      </c>
      <c r="O1640" s="19"/>
      <c r="P1640" s="12"/>
    </row>
    <row r="1641" ht="24.75" hidden="1" customHeight="1" spans="1:16">
      <c r="A1641" s="6">
        <v>1639</v>
      </c>
      <c r="B1641" s="23" t="s">
        <v>4581</v>
      </c>
      <c r="C1641" s="21" t="s">
        <v>5351</v>
      </c>
      <c r="D1641" s="21" t="s">
        <v>5271</v>
      </c>
      <c r="E1641" s="21" t="s">
        <v>35</v>
      </c>
      <c r="F1641" s="21" t="s">
        <v>5352</v>
      </c>
      <c r="G1641" s="21" t="s">
        <v>5353</v>
      </c>
      <c r="H1641" s="21" t="s">
        <v>5270</v>
      </c>
      <c r="I1641" s="21" t="s">
        <v>14</v>
      </c>
      <c r="J1641" s="23"/>
      <c r="K1641" s="21" t="s">
        <v>675</v>
      </c>
      <c r="L1641" s="23"/>
      <c r="M1641" s="23"/>
      <c r="N1641" s="23" t="s">
        <v>5354</v>
      </c>
      <c r="O1641" s="18"/>
      <c r="P1641" s="12"/>
    </row>
    <row r="1642" ht="24.75" hidden="1" customHeight="1" spans="1:16">
      <c r="A1642" s="6">
        <v>1640</v>
      </c>
      <c r="B1642" s="23" t="s">
        <v>4581</v>
      </c>
      <c r="C1642" s="21" t="s">
        <v>5355</v>
      </c>
      <c r="D1642" s="21" t="s">
        <v>5276</v>
      </c>
      <c r="E1642" s="21" t="s">
        <v>5249</v>
      </c>
      <c r="F1642" s="21" t="s">
        <v>4585</v>
      </c>
      <c r="G1642" s="21" t="s">
        <v>5356</v>
      </c>
      <c r="H1642" s="21" t="s">
        <v>5275</v>
      </c>
      <c r="I1642" s="21" t="s">
        <v>21</v>
      </c>
      <c r="J1642" s="23"/>
      <c r="K1642" s="21" t="s">
        <v>675</v>
      </c>
      <c r="L1642" s="23"/>
      <c r="M1642" s="23"/>
      <c r="N1642" s="23" t="s">
        <v>5354</v>
      </c>
      <c r="O1642" s="18"/>
      <c r="P1642" s="12"/>
    </row>
    <row r="1643" ht="24.75" hidden="1" customHeight="1" spans="1:16">
      <c r="A1643" s="6">
        <v>1641</v>
      </c>
      <c r="B1643" s="23" t="s">
        <v>4581</v>
      </c>
      <c r="C1643" s="21" t="s">
        <v>5357</v>
      </c>
      <c r="D1643" s="21" t="s">
        <v>5334</v>
      </c>
      <c r="E1643" s="21" t="s">
        <v>310</v>
      </c>
      <c r="F1643" s="21" t="s">
        <v>5358</v>
      </c>
      <c r="G1643" s="21" t="s">
        <v>5359</v>
      </c>
      <c r="H1643" s="21" t="s">
        <v>5337</v>
      </c>
      <c r="I1643" s="21" t="s">
        <v>21</v>
      </c>
      <c r="J1643" s="23"/>
      <c r="K1643" s="21" t="s">
        <v>675</v>
      </c>
      <c r="L1643" s="23"/>
      <c r="M1643" s="23"/>
      <c r="N1643" s="23" t="s">
        <v>5354</v>
      </c>
      <c r="O1643" s="18"/>
      <c r="P1643" s="12"/>
    </row>
    <row r="1644" ht="24.75" hidden="1" customHeight="1" spans="1:16">
      <c r="A1644" s="6">
        <v>1642</v>
      </c>
      <c r="B1644" s="23" t="s">
        <v>4581</v>
      </c>
      <c r="C1644" s="19" t="s">
        <v>5320</v>
      </c>
      <c r="D1644" s="19" t="s">
        <v>5360</v>
      </c>
      <c r="E1644" s="19" t="s">
        <v>642</v>
      </c>
      <c r="F1644" s="21" t="s">
        <v>3764</v>
      </c>
      <c r="G1644" s="21" t="s">
        <v>5361</v>
      </c>
      <c r="H1644" s="21" t="s">
        <v>5320</v>
      </c>
      <c r="I1644" s="21" t="s">
        <v>14</v>
      </c>
      <c r="J1644" s="23"/>
      <c r="K1644" s="21" t="s">
        <v>675</v>
      </c>
      <c r="L1644" s="23"/>
      <c r="M1644" s="23"/>
      <c r="N1644" s="23" t="s">
        <v>5354</v>
      </c>
      <c r="O1644" s="18"/>
      <c r="P1644" s="12"/>
    </row>
    <row r="1645" ht="24.75" hidden="1" customHeight="1" spans="1:16">
      <c r="A1645" s="6">
        <v>1643</v>
      </c>
      <c r="B1645" s="23" t="s">
        <v>4581</v>
      </c>
      <c r="C1645" s="19" t="s">
        <v>5362</v>
      </c>
      <c r="D1645" s="19" t="s">
        <v>5363</v>
      </c>
      <c r="E1645" s="19" t="s">
        <v>35</v>
      </c>
      <c r="F1645" s="21" t="s">
        <v>3773</v>
      </c>
      <c r="G1645" s="21" t="s">
        <v>5364</v>
      </c>
      <c r="H1645" s="21"/>
      <c r="I1645" s="21"/>
      <c r="J1645" s="23"/>
      <c r="K1645" s="21" t="s">
        <v>664</v>
      </c>
      <c r="L1645" s="23"/>
      <c r="M1645" s="23"/>
      <c r="N1645" s="23" t="s">
        <v>5354</v>
      </c>
      <c r="O1645" s="18"/>
      <c r="P1645" s="12"/>
    </row>
    <row r="1646" ht="24.75" hidden="1" customHeight="1" spans="1:16">
      <c r="A1646" s="6">
        <v>1644</v>
      </c>
      <c r="B1646" s="7" t="s">
        <v>936</v>
      </c>
      <c r="C1646" s="6" t="s">
        <v>5365</v>
      </c>
      <c r="D1646" s="6" t="s">
        <v>5366</v>
      </c>
      <c r="E1646" s="6" t="s">
        <v>373</v>
      </c>
      <c r="F1646" s="6">
        <v>201701</v>
      </c>
      <c r="G1646" s="8">
        <v>9787111562023</v>
      </c>
      <c r="H1646" s="6" t="s">
        <v>5367</v>
      </c>
      <c r="I1646" s="6" t="s">
        <v>441</v>
      </c>
      <c r="J1646" s="6">
        <v>1</v>
      </c>
      <c r="K1646" s="6" t="s">
        <v>98</v>
      </c>
      <c r="L1646" s="6"/>
      <c r="M1646" s="6"/>
      <c r="N1646" s="6" t="s">
        <v>5368</v>
      </c>
      <c r="O1646" s="7"/>
      <c r="P1646" s="12"/>
    </row>
    <row r="1647" ht="24.75" hidden="1" customHeight="1" spans="1:16">
      <c r="A1647" s="6">
        <v>1645</v>
      </c>
      <c r="B1647" s="7" t="s">
        <v>936</v>
      </c>
      <c r="C1647" s="6" t="s">
        <v>5369</v>
      </c>
      <c r="D1647" s="6" t="s">
        <v>5370</v>
      </c>
      <c r="E1647" s="6" t="s">
        <v>35</v>
      </c>
      <c r="F1647" s="6">
        <v>201701</v>
      </c>
      <c r="G1647" s="8">
        <v>9787122098061</v>
      </c>
      <c r="H1647" s="6" t="s">
        <v>5371</v>
      </c>
      <c r="I1647" s="6" t="s">
        <v>441</v>
      </c>
      <c r="J1647" s="6">
        <v>31</v>
      </c>
      <c r="K1647" s="6" t="s">
        <v>19</v>
      </c>
      <c r="L1647" s="6"/>
      <c r="M1647" s="6"/>
      <c r="N1647" s="6" t="s">
        <v>5368</v>
      </c>
      <c r="O1647" s="7"/>
      <c r="P1647" s="12"/>
    </row>
    <row r="1648" ht="24.75" hidden="1" customHeight="1" spans="1:16">
      <c r="A1648" s="6">
        <v>1646</v>
      </c>
      <c r="B1648" s="7" t="s">
        <v>936</v>
      </c>
      <c r="C1648" s="6" t="s">
        <v>5372</v>
      </c>
      <c r="D1648" s="6" t="s">
        <v>5373</v>
      </c>
      <c r="E1648" s="6" t="s">
        <v>373</v>
      </c>
      <c r="F1648" s="6">
        <v>201701</v>
      </c>
      <c r="G1648" s="8">
        <v>9787111579724</v>
      </c>
      <c r="H1648" s="6" t="s">
        <v>5374</v>
      </c>
      <c r="I1648" s="6" t="s">
        <v>441</v>
      </c>
      <c r="J1648" s="6">
        <v>66</v>
      </c>
      <c r="K1648" s="6" t="s">
        <v>19</v>
      </c>
      <c r="L1648" s="6"/>
      <c r="M1648" s="6"/>
      <c r="N1648" s="6" t="s">
        <v>5368</v>
      </c>
      <c r="O1648" s="7"/>
      <c r="P1648" s="12"/>
    </row>
    <row r="1649" ht="24.75" hidden="1" customHeight="1" spans="1:16">
      <c r="A1649" s="6">
        <v>1647</v>
      </c>
      <c r="B1649" s="7" t="s">
        <v>936</v>
      </c>
      <c r="C1649" s="6" t="s">
        <v>5375</v>
      </c>
      <c r="D1649" s="6" t="s">
        <v>5376</v>
      </c>
      <c r="E1649" s="6" t="s">
        <v>5377</v>
      </c>
      <c r="F1649" s="6">
        <v>201701</v>
      </c>
      <c r="G1649" s="8">
        <v>9787111602361</v>
      </c>
      <c r="H1649" s="6" t="s">
        <v>5378</v>
      </c>
      <c r="I1649" s="6" t="s">
        <v>441</v>
      </c>
      <c r="J1649" s="6">
        <v>50</v>
      </c>
      <c r="K1649" s="6" t="s">
        <v>98</v>
      </c>
      <c r="L1649" s="6"/>
      <c r="M1649" s="6"/>
      <c r="N1649" s="6" t="s">
        <v>5368</v>
      </c>
      <c r="O1649" s="7"/>
      <c r="P1649" s="12"/>
    </row>
    <row r="1650" ht="24.75" hidden="1" customHeight="1" spans="1:16">
      <c r="A1650" s="6">
        <v>1648</v>
      </c>
      <c r="B1650" s="7" t="s">
        <v>936</v>
      </c>
      <c r="C1650" s="6" t="s">
        <v>33</v>
      </c>
      <c r="D1650" s="6" t="s">
        <v>34</v>
      </c>
      <c r="E1650" s="6" t="s">
        <v>35</v>
      </c>
      <c r="F1650" s="6">
        <v>201701</v>
      </c>
      <c r="G1650" s="8">
        <v>9787502587697</v>
      </c>
      <c r="H1650" s="6" t="s">
        <v>5379</v>
      </c>
      <c r="I1650" s="6" t="s">
        <v>473</v>
      </c>
      <c r="J1650" s="6">
        <v>1</v>
      </c>
      <c r="K1650" s="6" t="s">
        <v>19</v>
      </c>
      <c r="L1650" s="6"/>
      <c r="M1650" s="6"/>
      <c r="N1650" s="6" t="s">
        <v>5368</v>
      </c>
      <c r="O1650" s="7"/>
      <c r="P1650" s="12"/>
    </row>
    <row r="1651" ht="24.75" hidden="1" customHeight="1" spans="1:16">
      <c r="A1651" s="6">
        <v>1649</v>
      </c>
      <c r="B1651" s="7" t="s">
        <v>936</v>
      </c>
      <c r="C1651" s="6" t="s">
        <v>5380</v>
      </c>
      <c r="D1651" s="6" t="s">
        <v>5381</v>
      </c>
      <c r="E1651" s="6" t="s">
        <v>373</v>
      </c>
      <c r="F1651" s="6">
        <v>200105</v>
      </c>
      <c r="G1651" s="8">
        <v>9787111084808</v>
      </c>
      <c r="H1651" s="6" t="s">
        <v>5382</v>
      </c>
      <c r="I1651" s="6" t="s">
        <v>454</v>
      </c>
      <c r="J1651" s="6">
        <v>1</v>
      </c>
      <c r="K1651" s="6" t="s">
        <v>98</v>
      </c>
      <c r="L1651" s="6"/>
      <c r="M1651" s="6"/>
      <c r="N1651" s="6" t="s">
        <v>5368</v>
      </c>
      <c r="O1651" s="7"/>
      <c r="P1651" s="12"/>
    </row>
    <row r="1652" ht="24.75" hidden="1" customHeight="1" spans="1:16">
      <c r="A1652" s="6">
        <v>1650</v>
      </c>
      <c r="B1652" s="7" t="s">
        <v>936</v>
      </c>
      <c r="C1652" s="6" t="s">
        <v>5383</v>
      </c>
      <c r="D1652" s="6" t="s">
        <v>5384</v>
      </c>
      <c r="E1652" s="6" t="s">
        <v>114</v>
      </c>
      <c r="F1652" s="6">
        <v>200102</v>
      </c>
      <c r="G1652" s="8">
        <v>9787313024800</v>
      </c>
      <c r="H1652" s="6" t="s">
        <v>5383</v>
      </c>
      <c r="I1652" s="6" t="s">
        <v>454</v>
      </c>
      <c r="J1652" s="6">
        <v>181</v>
      </c>
      <c r="K1652" s="6" t="s">
        <v>98</v>
      </c>
      <c r="L1652" s="6"/>
      <c r="M1652" s="6"/>
      <c r="N1652" s="6" t="s">
        <v>5368</v>
      </c>
      <c r="O1652" s="7"/>
      <c r="P1652" s="12"/>
    </row>
    <row r="1653" ht="24.75" hidden="1" customHeight="1" spans="1:16">
      <c r="A1653" s="6">
        <v>1651</v>
      </c>
      <c r="B1653" s="7" t="s">
        <v>936</v>
      </c>
      <c r="C1653" s="6" t="s">
        <v>5385</v>
      </c>
      <c r="D1653" s="6" t="s">
        <v>5386</v>
      </c>
      <c r="E1653" s="6" t="s">
        <v>373</v>
      </c>
      <c r="F1653" s="6">
        <v>201301</v>
      </c>
      <c r="G1653" s="8">
        <v>7111060792</v>
      </c>
      <c r="H1653" s="6" t="s">
        <v>5387</v>
      </c>
      <c r="I1653" s="6" t="s">
        <v>441</v>
      </c>
      <c r="J1653" s="6">
        <v>30</v>
      </c>
      <c r="K1653" s="6" t="s">
        <v>19</v>
      </c>
      <c r="L1653" s="6"/>
      <c r="M1653" s="6"/>
      <c r="N1653" s="6" t="s">
        <v>5368</v>
      </c>
      <c r="O1653" s="7"/>
      <c r="P1653" s="12"/>
    </row>
    <row r="1654" ht="24.75" hidden="1" customHeight="1" spans="1:16">
      <c r="A1654" s="6">
        <v>1652</v>
      </c>
      <c r="B1654" s="7" t="s">
        <v>936</v>
      </c>
      <c r="C1654" s="6" t="s">
        <v>5388</v>
      </c>
      <c r="D1654" s="6" t="s">
        <v>5389</v>
      </c>
      <c r="E1654" s="6" t="s">
        <v>35</v>
      </c>
      <c r="F1654" s="6">
        <v>201801</v>
      </c>
      <c r="G1654" s="8">
        <v>9787122307316</v>
      </c>
      <c r="H1654" s="6" t="s">
        <v>5390</v>
      </c>
      <c r="I1654" s="6" t="s">
        <v>441</v>
      </c>
      <c r="J1654" s="6">
        <v>30</v>
      </c>
      <c r="K1654" s="6" t="s">
        <v>98</v>
      </c>
      <c r="L1654" s="6"/>
      <c r="M1654" s="6"/>
      <c r="N1654" s="6" t="s">
        <v>5368</v>
      </c>
      <c r="O1654" s="7"/>
      <c r="P1654" s="12"/>
    </row>
    <row r="1655" ht="24.75" hidden="1" customHeight="1" spans="1:16">
      <c r="A1655" s="6">
        <v>1653</v>
      </c>
      <c r="B1655" s="7" t="s">
        <v>936</v>
      </c>
      <c r="C1655" s="6" t="s">
        <v>5391</v>
      </c>
      <c r="D1655" s="6" t="s">
        <v>5392</v>
      </c>
      <c r="E1655" s="6" t="s">
        <v>373</v>
      </c>
      <c r="F1655" s="6">
        <v>200910</v>
      </c>
      <c r="G1655" s="8">
        <v>9787111533702</v>
      </c>
      <c r="H1655" s="6" t="s">
        <v>5391</v>
      </c>
      <c r="I1655" s="6" t="s">
        <v>441</v>
      </c>
      <c r="J1655" s="6">
        <v>1</v>
      </c>
      <c r="K1655" s="6" t="s">
        <v>98</v>
      </c>
      <c r="L1655" s="6"/>
      <c r="M1655" s="6"/>
      <c r="N1655" s="6" t="s">
        <v>5368</v>
      </c>
      <c r="O1655" s="7"/>
      <c r="P1655" s="12"/>
    </row>
    <row r="1656" ht="24.75" hidden="1" customHeight="1" spans="1:16">
      <c r="A1656" s="6">
        <v>1654</v>
      </c>
      <c r="B1656" s="7" t="s">
        <v>936</v>
      </c>
      <c r="C1656" s="6" t="s">
        <v>5393</v>
      </c>
      <c r="D1656" s="6" t="s">
        <v>5394</v>
      </c>
      <c r="E1656" s="6" t="s">
        <v>58</v>
      </c>
      <c r="F1656" s="6">
        <v>201701</v>
      </c>
      <c r="G1656" s="8">
        <v>9787111366621</v>
      </c>
      <c r="H1656" s="6" t="s">
        <v>5393</v>
      </c>
      <c r="I1656" s="6" t="s">
        <v>441</v>
      </c>
      <c r="J1656" s="6">
        <v>51</v>
      </c>
      <c r="K1656" s="6" t="s">
        <v>98</v>
      </c>
      <c r="L1656" s="6"/>
      <c r="M1656" s="6"/>
      <c r="N1656" s="6" t="s">
        <v>5368</v>
      </c>
      <c r="O1656" s="7"/>
      <c r="P1656" s="12"/>
    </row>
    <row r="1657" ht="24.75" hidden="1" customHeight="1" spans="1:16">
      <c r="A1657" s="6">
        <v>1655</v>
      </c>
      <c r="B1657" s="7" t="s">
        <v>936</v>
      </c>
      <c r="C1657" s="6" t="s">
        <v>5395</v>
      </c>
      <c r="D1657" s="6" t="s">
        <v>5396</v>
      </c>
      <c r="E1657" s="6" t="s">
        <v>4339</v>
      </c>
      <c r="F1657" s="6">
        <v>200901</v>
      </c>
      <c r="G1657" s="8">
        <v>9787122227812</v>
      </c>
      <c r="H1657" s="6" t="s">
        <v>5395</v>
      </c>
      <c r="I1657" s="6" t="s">
        <v>441</v>
      </c>
      <c r="J1657" s="6">
        <v>62</v>
      </c>
      <c r="K1657" s="6" t="s">
        <v>98</v>
      </c>
      <c r="L1657" s="6"/>
      <c r="M1657" s="6"/>
      <c r="N1657" s="6" t="s">
        <v>5368</v>
      </c>
      <c r="O1657" s="7"/>
      <c r="P1657" s="12"/>
    </row>
    <row r="1658" ht="24.75" hidden="1" customHeight="1" spans="1:16">
      <c r="A1658" s="6">
        <v>1656</v>
      </c>
      <c r="B1658" s="7" t="s">
        <v>936</v>
      </c>
      <c r="C1658" s="6" t="s">
        <v>5397</v>
      </c>
      <c r="D1658" s="6" t="s">
        <v>5398</v>
      </c>
      <c r="E1658" s="6" t="s">
        <v>96</v>
      </c>
      <c r="F1658" s="6">
        <v>201506</v>
      </c>
      <c r="G1658" s="8">
        <v>9787040424669</v>
      </c>
      <c r="H1658" s="6" t="s">
        <v>5397</v>
      </c>
      <c r="I1658" s="6" t="s">
        <v>454</v>
      </c>
      <c r="J1658" s="6">
        <v>378</v>
      </c>
      <c r="K1658" s="6" t="s">
        <v>98</v>
      </c>
      <c r="L1658" s="6"/>
      <c r="M1658" s="6"/>
      <c r="N1658" s="6" t="s">
        <v>5368</v>
      </c>
      <c r="O1658" s="7"/>
      <c r="P1658" s="12"/>
    </row>
    <row r="1659" ht="24.75" hidden="1" customHeight="1" spans="1:16">
      <c r="A1659" s="6">
        <v>1657</v>
      </c>
      <c r="B1659" s="7" t="s">
        <v>936</v>
      </c>
      <c r="C1659" s="6" t="s">
        <v>5399</v>
      </c>
      <c r="D1659" s="6" t="s">
        <v>5400</v>
      </c>
      <c r="E1659" s="6" t="s">
        <v>373</v>
      </c>
      <c r="F1659" s="6">
        <v>201701</v>
      </c>
      <c r="G1659" s="8">
        <v>9787111168133</v>
      </c>
      <c r="H1659" s="6" t="s">
        <v>5401</v>
      </c>
      <c r="I1659" s="6" t="s">
        <v>441</v>
      </c>
      <c r="J1659" s="6">
        <v>130</v>
      </c>
      <c r="K1659" s="6" t="s">
        <v>98</v>
      </c>
      <c r="L1659" s="6"/>
      <c r="M1659" s="6"/>
      <c r="N1659" s="6" t="s">
        <v>5368</v>
      </c>
      <c r="O1659" s="7"/>
      <c r="P1659" s="12"/>
    </row>
    <row r="1660" ht="24.75" hidden="1" customHeight="1" spans="1:16">
      <c r="A1660" s="6">
        <v>1658</v>
      </c>
      <c r="B1660" s="7" t="s">
        <v>936</v>
      </c>
      <c r="C1660" s="6" t="s">
        <v>5402</v>
      </c>
      <c r="D1660" s="6" t="s">
        <v>5403</v>
      </c>
      <c r="E1660" s="6" t="s">
        <v>96</v>
      </c>
      <c r="F1660" s="6">
        <v>201709</v>
      </c>
      <c r="G1660" s="8">
        <v>9787040481747</v>
      </c>
      <c r="H1660" s="6" t="s">
        <v>5404</v>
      </c>
      <c r="I1660" s="6" t="s">
        <v>454</v>
      </c>
      <c r="J1660" s="6">
        <v>2100</v>
      </c>
      <c r="K1660" s="6" t="s">
        <v>98</v>
      </c>
      <c r="L1660" s="6"/>
      <c r="M1660" s="6"/>
      <c r="N1660" s="6" t="s">
        <v>5368</v>
      </c>
      <c r="O1660" s="7"/>
      <c r="P1660" s="12"/>
    </row>
    <row r="1661" ht="24.75" hidden="1" customHeight="1" spans="1:16">
      <c r="A1661" s="6">
        <v>1659</v>
      </c>
      <c r="B1661" s="7" t="s">
        <v>936</v>
      </c>
      <c r="C1661" s="6" t="s">
        <v>5405</v>
      </c>
      <c r="D1661" s="6" t="s">
        <v>5406</v>
      </c>
      <c r="E1661" s="6" t="s">
        <v>96</v>
      </c>
      <c r="F1661" s="6">
        <v>201706</v>
      </c>
      <c r="G1661" s="8">
        <v>9787040476798</v>
      </c>
      <c r="H1661" s="6" t="s">
        <v>5407</v>
      </c>
      <c r="I1661" s="6" t="s">
        <v>473</v>
      </c>
      <c r="J1661" s="6">
        <v>550</v>
      </c>
      <c r="K1661" s="6" t="s">
        <v>98</v>
      </c>
      <c r="L1661" s="6"/>
      <c r="M1661" s="6"/>
      <c r="N1661" s="6" t="s">
        <v>5368</v>
      </c>
      <c r="O1661" s="7"/>
      <c r="P1661" s="12"/>
    </row>
    <row r="1662" ht="24.75" hidden="1" customHeight="1" spans="1:16">
      <c r="A1662" s="6">
        <v>1660</v>
      </c>
      <c r="B1662" s="7" t="s">
        <v>936</v>
      </c>
      <c r="C1662" s="6" t="s">
        <v>5408</v>
      </c>
      <c r="D1662" s="6" t="s">
        <v>5409</v>
      </c>
      <c r="E1662" s="6" t="s">
        <v>96</v>
      </c>
      <c r="F1662" s="6">
        <v>201712</v>
      </c>
      <c r="G1662" s="8">
        <v>9787040415212</v>
      </c>
      <c r="H1662" s="6" t="s">
        <v>5407</v>
      </c>
      <c r="I1662" s="6" t="s">
        <v>473</v>
      </c>
      <c r="J1662" s="6">
        <v>550</v>
      </c>
      <c r="K1662" s="6" t="s">
        <v>98</v>
      </c>
      <c r="L1662" s="6"/>
      <c r="M1662" s="6"/>
      <c r="N1662" s="6" t="s">
        <v>5368</v>
      </c>
      <c r="O1662" s="7"/>
      <c r="P1662" s="12"/>
    </row>
    <row r="1663" ht="24.75" hidden="1" customHeight="1" spans="1:16">
      <c r="A1663" s="6">
        <v>1661</v>
      </c>
      <c r="B1663" s="7" t="s">
        <v>936</v>
      </c>
      <c r="C1663" s="6" t="s">
        <v>5410</v>
      </c>
      <c r="D1663" s="6" t="s">
        <v>5411</v>
      </c>
      <c r="E1663" s="6" t="s">
        <v>373</v>
      </c>
      <c r="F1663" s="6">
        <v>201705</v>
      </c>
      <c r="G1663" s="8">
        <v>9787111562016</v>
      </c>
      <c r="H1663" s="6" t="s">
        <v>5412</v>
      </c>
      <c r="I1663" s="6" t="s">
        <v>441</v>
      </c>
      <c r="J1663" s="6">
        <v>85</v>
      </c>
      <c r="K1663" s="6" t="s">
        <v>98</v>
      </c>
      <c r="L1663" s="6"/>
      <c r="M1663" s="6"/>
      <c r="N1663" s="6" t="s">
        <v>5368</v>
      </c>
      <c r="O1663" s="7"/>
      <c r="P1663" s="12"/>
    </row>
    <row r="1664" ht="24.75" hidden="1" customHeight="1" spans="1:16">
      <c r="A1664" s="6">
        <v>1662</v>
      </c>
      <c r="B1664" s="7" t="s">
        <v>936</v>
      </c>
      <c r="C1664" s="6" t="s">
        <v>5413</v>
      </c>
      <c r="D1664" s="6" t="s">
        <v>3915</v>
      </c>
      <c r="E1664" s="6" t="s">
        <v>373</v>
      </c>
      <c r="F1664" s="6">
        <v>201408</v>
      </c>
      <c r="G1664" s="8">
        <v>9787111620846</v>
      </c>
      <c r="H1664" s="6" t="s">
        <v>5413</v>
      </c>
      <c r="I1664" s="6" t="s">
        <v>473</v>
      </c>
      <c r="J1664" s="6">
        <v>64</v>
      </c>
      <c r="K1664" s="6" t="s">
        <v>98</v>
      </c>
      <c r="L1664" s="6"/>
      <c r="M1664" s="6"/>
      <c r="N1664" s="6" t="s">
        <v>5368</v>
      </c>
      <c r="O1664" s="7"/>
      <c r="P1664" s="12"/>
    </row>
    <row r="1665" ht="24.75" hidden="1" customHeight="1" spans="1:16">
      <c r="A1665" s="6">
        <v>1663</v>
      </c>
      <c r="B1665" s="7" t="s">
        <v>936</v>
      </c>
      <c r="C1665" s="6" t="s">
        <v>5414</v>
      </c>
      <c r="D1665" s="6" t="s">
        <v>5415</v>
      </c>
      <c r="E1665" s="6" t="s">
        <v>373</v>
      </c>
      <c r="F1665" s="6">
        <v>201502</v>
      </c>
      <c r="G1665" s="8">
        <v>9787111480884</v>
      </c>
      <c r="H1665" s="6" t="s">
        <v>5414</v>
      </c>
      <c r="I1665" s="6" t="s">
        <v>441</v>
      </c>
      <c r="J1665" s="6">
        <v>104</v>
      </c>
      <c r="K1665" s="6" t="s">
        <v>19</v>
      </c>
      <c r="L1665" s="6"/>
      <c r="M1665" s="6"/>
      <c r="N1665" s="6" t="s">
        <v>5368</v>
      </c>
      <c r="O1665" s="7"/>
      <c r="P1665" s="12"/>
    </row>
    <row r="1666" ht="24.75" hidden="1" customHeight="1" spans="1:16">
      <c r="A1666" s="6">
        <v>1664</v>
      </c>
      <c r="B1666" s="7" t="s">
        <v>936</v>
      </c>
      <c r="C1666" s="6" t="s">
        <v>5416</v>
      </c>
      <c r="D1666" s="6" t="s">
        <v>5417</v>
      </c>
      <c r="E1666" s="6" t="s">
        <v>373</v>
      </c>
      <c r="F1666" s="6">
        <v>201301</v>
      </c>
      <c r="G1666" s="8">
        <v>9787111409540</v>
      </c>
      <c r="H1666" s="6" t="s">
        <v>5418</v>
      </c>
      <c r="I1666" s="6" t="s">
        <v>473</v>
      </c>
      <c r="J1666" s="6">
        <v>129</v>
      </c>
      <c r="K1666" s="6" t="s">
        <v>98</v>
      </c>
      <c r="L1666" s="6"/>
      <c r="M1666" s="6"/>
      <c r="N1666" s="6" t="s">
        <v>5368</v>
      </c>
      <c r="O1666" s="7"/>
      <c r="P1666" s="12"/>
    </row>
    <row r="1667" ht="24.75" hidden="1" customHeight="1" spans="1:16">
      <c r="A1667" s="6">
        <v>1665</v>
      </c>
      <c r="B1667" s="7" t="s">
        <v>936</v>
      </c>
      <c r="C1667" s="6" t="s">
        <v>5419</v>
      </c>
      <c r="D1667" s="6" t="s">
        <v>5420</v>
      </c>
      <c r="E1667" s="6" t="s">
        <v>373</v>
      </c>
      <c r="F1667" s="6">
        <v>201701</v>
      </c>
      <c r="G1667" s="8">
        <v>9787111594574</v>
      </c>
      <c r="H1667" s="6" t="s">
        <v>5421</v>
      </c>
      <c r="I1667" s="6" t="s">
        <v>473</v>
      </c>
      <c r="J1667" s="6">
        <v>83</v>
      </c>
      <c r="K1667" s="6" t="s">
        <v>98</v>
      </c>
      <c r="L1667" s="6"/>
      <c r="M1667" s="6"/>
      <c r="N1667" s="6" t="s">
        <v>5368</v>
      </c>
      <c r="O1667" s="7"/>
      <c r="P1667" s="12"/>
    </row>
    <row r="1668" ht="24.75" hidden="1" customHeight="1" spans="1:16">
      <c r="A1668" s="6">
        <v>1666</v>
      </c>
      <c r="B1668" s="7" t="s">
        <v>936</v>
      </c>
      <c r="C1668" s="6" t="s">
        <v>5422</v>
      </c>
      <c r="D1668" s="6" t="s">
        <v>5417</v>
      </c>
      <c r="E1668" s="6" t="s">
        <v>373</v>
      </c>
      <c r="F1668" s="6">
        <v>201701</v>
      </c>
      <c r="G1668" s="8">
        <v>9787111624387</v>
      </c>
      <c r="H1668" s="6" t="s">
        <v>5423</v>
      </c>
      <c r="I1668" s="6" t="s">
        <v>441</v>
      </c>
      <c r="J1668" s="6">
        <v>50</v>
      </c>
      <c r="K1668" s="6" t="s">
        <v>98</v>
      </c>
      <c r="L1668" s="6"/>
      <c r="M1668" s="6"/>
      <c r="N1668" s="6" t="s">
        <v>5368</v>
      </c>
      <c r="O1668" s="7"/>
      <c r="P1668" s="12"/>
    </row>
    <row r="1669" ht="24.75" hidden="1" customHeight="1" spans="1:16">
      <c r="A1669" s="6">
        <v>1667</v>
      </c>
      <c r="B1669" s="7" t="s">
        <v>936</v>
      </c>
      <c r="C1669" s="6" t="s">
        <v>5424</v>
      </c>
      <c r="D1669" s="6" t="s">
        <v>5425</v>
      </c>
      <c r="E1669" s="6" t="s">
        <v>96</v>
      </c>
      <c r="F1669" s="6">
        <v>201901</v>
      </c>
      <c r="G1669" s="8">
        <v>9787040509373</v>
      </c>
      <c r="H1669" s="6" t="s">
        <v>5426</v>
      </c>
      <c r="I1669" s="6" t="s">
        <v>441</v>
      </c>
      <c r="J1669" s="6">
        <v>1</v>
      </c>
      <c r="K1669" s="6" t="s">
        <v>98</v>
      </c>
      <c r="L1669" s="6"/>
      <c r="M1669" s="6"/>
      <c r="N1669" s="6" t="s">
        <v>5368</v>
      </c>
      <c r="O1669" s="7"/>
      <c r="P1669" s="12"/>
    </row>
    <row r="1670" ht="24.75" hidden="1" customHeight="1" spans="1:16">
      <c r="A1670" s="6">
        <v>1668</v>
      </c>
      <c r="B1670" s="7" t="s">
        <v>936</v>
      </c>
      <c r="C1670" s="6" t="s">
        <v>5427</v>
      </c>
      <c r="D1670" s="6" t="s">
        <v>5428</v>
      </c>
      <c r="E1670" s="6" t="s">
        <v>5429</v>
      </c>
      <c r="F1670" s="6">
        <v>200804</v>
      </c>
      <c r="G1670" s="8">
        <v>837601428</v>
      </c>
      <c r="H1670" s="6" t="s">
        <v>5430</v>
      </c>
      <c r="I1670" s="6" t="s">
        <v>441</v>
      </c>
      <c r="J1670" s="6">
        <v>1</v>
      </c>
      <c r="K1670" s="6" t="s">
        <v>2920</v>
      </c>
      <c r="L1670" s="6"/>
      <c r="M1670" s="6"/>
      <c r="N1670" s="6" t="s">
        <v>5368</v>
      </c>
      <c r="O1670" s="7"/>
      <c r="P1670" s="12"/>
    </row>
    <row r="1671" ht="24.75" hidden="1" customHeight="1" spans="1:16">
      <c r="A1671" s="6">
        <v>1669</v>
      </c>
      <c r="B1671" s="7" t="s">
        <v>936</v>
      </c>
      <c r="C1671" s="6" t="s">
        <v>5431</v>
      </c>
      <c r="D1671" s="6" t="s">
        <v>5432</v>
      </c>
      <c r="E1671" s="6" t="s">
        <v>373</v>
      </c>
      <c r="F1671" s="6">
        <v>201102</v>
      </c>
      <c r="G1671" s="8">
        <v>9787111465713</v>
      </c>
      <c r="H1671" s="6" t="s">
        <v>5431</v>
      </c>
      <c r="I1671" s="6" t="s">
        <v>473</v>
      </c>
      <c r="J1671" s="6">
        <v>95</v>
      </c>
      <c r="K1671" s="6" t="s">
        <v>19</v>
      </c>
      <c r="L1671" s="6"/>
      <c r="M1671" s="6"/>
      <c r="N1671" s="6" t="s">
        <v>5368</v>
      </c>
      <c r="O1671" s="7"/>
      <c r="P1671" s="12"/>
    </row>
    <row r="1672" ht="24.75" hidden="1" customHeight="1" spans="1:16">
      <c r="A1672" s="6">
        <v>1670</v>
      </c>
      <c r="B1672" s="7" t="s">
        <v>936</v>
      </c>
      <c r="C1672" s="6" t="s">
        <v>5433</v>
      </c>
      <c r="D1672" s="6" t="s">
        <v>5434</v>
      </c>
      <c r="E1672" s="6" t="s">
        <v>18</v>
      </c>
      <c r="F1672" s="6">
        <v>201011</v>
      </c>
      <c r="G1672" s="8">
        <v>9787121097775</v>
      </c>
      <c r="H1672" s="6" t="s">
        <v>5435</v>
      </c>
      <c r="I1672" s="6" t="s">
        <v>441</v>
      </c>
      <c r="J1672" s="6">
        <v>60</v>
      </c>
      <c r="K1672" s="6" t="s">
        <v>19</v>
      </c>
      <c r="L1672" s="6"/>
      <c r="M1672" s="6"/>
      <c r="N1672" s="6" t="s">
        <v>5368</v>
      </c>
      <c r="O1672" s="7"/>
      <c r="P1672" s="12"/>
    </row>
    <row r="1673" ht="24.75" hidden="1" customHeight="1" spans="1:16">
      <c r="A1673" s="6">
        <v>1671</v>
      </c>
      <c r="B1673" s="7" t="s">
        <v>936</v>
      </c>
      <c r="C1673" s="6" t="s">
        <v>5436</v>
      </c>
      <c r="D1673" s="6" t="s">
        <v>5437</v>
      </c>
      <c r="E1673" s="6" t="s">
        <v>373</v>
      </c>
      <c r="F1673" s="6">
        <v>201801</v>
      </c>
      <c r="G1673" s="8">
        <v>9787111602392</v>
      </c>
      <c r="H1673" s="6" t="s">
        <v>5436</v>
      </c>
      <c r="I1673" s="6" t="s">
        <v>473</v>
      </c>
      <c r="J1673" s="6">
        <v>1</v>
      </c>
      <c r="K1673" s="6" t="s">
        <v>98</v>
      </c>
      <c r="L1673" s="6"/>
      <c r="M1673" s="6"/>
      <c r="N1673" s="6" t="s">
        <v>5368</v>
      </c>
      <c r="O1673" s="7"/>
      <c r="P1673" s="12"/>
    </row>
    <row r="1674" ht="24.75" hidden="1" customHeight="1" spans="1:16">
      <c r="A1674" s="6">
        <v>1672</v>
      </c>
      <c r="B1674" s="7" t="s">
        <v>936</v>
      </c>
      <c r="C1674" s="6" t="s">
        <v>5438</v>
      </c>
      <c r="D1674" s="6" t="s">
        <v>5439</v>
      </c>
      <c r="E1674" s="6" t="s">
        <v>373</v>
      </c>
      <c r="F1674" s="6">
        <v>201701</v>
      </c>
      <c r="G1674" s="8">
        <v>7111076133</v>
      </c>
      <c r="H1674" s="6" t="s">
        <v>5438</v>
      </c>
      <c r="I1674" s="6" t="s">
        <v>441</v>
      </c>
      <c r="J1674" s="6">
        <v>100</v>
      </c>
      <c r="K1674" s="6" t="s">
        <v>19</v>
      </c>
      <c r="L1674" s="6"/>
      <c r="M1674" s="6"/>
      <c r="N1674" s="6" t="s">
        <v>5368</v>
      </c>
      <c r="O1674" s="7"/>
      <c r="P1674" s="12"/>
    </row>
    <row r="1675" ht="24.75" hidden="1" customHeight="1" spans="1:16">
      <c r="A1675" s="6">
        <v>1673</v>
      </c>
      <c r="B1675" s="7" t="s">
        <v>936</v>
      </c>
      <c r="C1675" s="6" t="s">
        <v>5440</v>
      </c>
      <c r="D1675" s="6" t="s">
        <v>5441</v>
      </c>
      <c r="E1675" s="6" t="s">
        <v>767</v>
      </c>
      <c r="F1675" s="6">
        <v>201801</v>
      </c>
      <c r="G1675" s="8">
        <v>9787302516330</v>
      </c>
      <c r="H1675" s="6" t="s">
        <v>5442</v>
      </c>
      <c r="I1675" s="6" t="s">
        <v>441</v>
      </c>
      <c r="J1675" s="6">
        <v>80</v>
      </c>
      <c r="K1675" s="6" t="s">
        <v>19</v>
      </c>
      <c r="L1675" s="6"/>
      <c r="M1675" s="6"/>
      <c r="N1675" s="6" t="s">
        <v>5368</v>
      </c>
      <c r="O1675" s="7"/>
      <c r="P1675" s="12"/>
    </row>
    <row r="1676" ht="24.75" hidden="1" customHeight="1" spans="1:16">
      <c r="A1676" s="6">
        <v>1674</v>
      </c>
      <c r="B1676" s="7" t="s">
        <v>936</v>
      </c>
      <c r="C1676" s="6" t="s">
        <v>5443</v>
      </c>
      <c r="D1676" s="6" t="s">
        <v>5444</v>
      </c>
      <c r="E1676" s="6" t="s">
        <v>373</v>
      </c>
      <c r="F1676" s="6">
        <v>201701</v>
      </c>
      <c r="G1676" s="8">
        <v>9787111366454</v>
      </c>
      <c r="H1676" s="6" t="s">
        <v>5445</v>
      </c>
      <c r="I1676" s="6" t="s">
        <v>441</v>
      </c>
      <c r="J1676" s="6">
        <v>96</v>
      </c>
      <c r="K1676" s="6" t="s">
        <v>19</v>
      </c>
      <c r="L1676" s="6"/>
      <c r="M1676" s="6"/>
      <c r="N1676" s="6" t="s">
        <v>5368</v>
      </c>
      <c r="O1676" s="7"/>
      <c r="P1676" s="12"/>
    </row>
    <row r="1677" ht="24.75" hidden="1" customHeight="1" spans="1:16">
      <c r="A1677" s="6">
        <v>1675</v>
      </c>
      <c r="B1677" s="7" t="s">
        <v>936</v>
      </c>
      <c r="C1677" s="6" t="s">
        <v>5446</v>
      </c>
      <c r="D1677" s="6" t="s">
        <v>5447</v>
      </c>
      <c r="E1677" s="6" t="s">
        <v>5448</v>
      </c>
      <c r="F1677" s="6">
        <v>201606</v>
      </c>
      <c r="G1677" s="8">
        <v>9787114064449</v>
      </c>
      <c r="H1677" s="6" t="s">
        <v>5449</v>
      </c>
      <c r="I1677" s="6" t="s">
        <v>441</v>
      </c>
      <c r="J1677" s="6">
        <v>58</v>
      </c>
      <c r="K1677" s="6" t="s">
        <v>19</v>
      </c>
      <c r="L1677" s="6"/>
      <c r="M1677" s="6"/>
      <c r="N1677" s="6" t="s">
        <v>5368</v>
      </c>
      <c r="O1677" s="7"/>
      <c r="P1677" s="12"/>
    </row>
    <row r="1678" ht="24.75" hidden="1" customHeight="1" spans="1:16">
      <c r="A1678" s="6">
        <v>1676</v>
      </c>
      <c r="B1678" s="7" t="s">
        <v>936</v>
      </c>
      <c r="C1678" s="6" t="s">
        <v>5450</v>
      </c>
      <c r="D1678" s="6" t="s">
        <v>5451</v>
      </c>
      <c r="E1678" s="6" t="s">
        <v>1134</v>
      </c>
      <c r="F1678" s="6">
        <v>201411</v>
      </c>
      <c r="G1678" s="8" t="s">
        <v>5452</v>
      </c>
      <c r="H1678" s="6" t="s">
        <v>5453</v>
      </c>
      <c r="I1678" s="6" t="s">
        <v>441</v>
      </c>
      <c r="J1678" s="6">
        <v>1</v>
      </c>
      <c r="K1678" s="6" t="s">
        <v>19</v>
      </c>
      <c r="L1678" s="6"/>
      <c r="M1678" s="6"/>
      <c r="N1678" s="6" t="s">
        <v>5368</v>
      </c>
      <c r="O1678" s="7"/>
      <c r="P1678" s="12"/>
    </row>
    <row r="1679" ht="24.75" hidden="1" customHeight="1" spans="1:16">
      <c r="A1679" s="6">
        <v>1677</v>
      </c>
      <c r="B1679" s="7" t="s">
        <v>936</v>
      </c>
      <c r="C1679" s="6" t="s">
        <v>5454</v>
      </c>
      <c r="D1679" s="6" t="s">
        <v>5455</v>
      </c>
      <c r="E1679" s="6" t="s">
        <v>4759</v>
      </c>
      <c r="F1679" s="6">
        <v>200804</v>
      </c>
      <c r="G1679" s="8">
        <v>9787508366890</v>
      </c>
      <c r="H1679" s="6" t="s">
        <v>5454</v>
      </c>
      <c r="I1679" s="6" t="s">
        <v>473</v>
      </c>
      <c r="J1679" s="6">
        <v>86</v>
      </c>
      <c r="K1679" s="6" t="s">
        <v>19</v>
      </c>
      <c r="L1679" s="6"/>
      <c r="M1679" s="6"/>
      <c r="N1679" s="6" t="s">
        <v>5368</v>
      </c>
      <c r="O1679" s="7"/>
      <c r="P1679" s="12"/>
    </row>
    <row r="1680" ht="24.75" hidden="1" customHeight="1" spans="1:16">
      <c r="A1680" s="6">
        <v>1678</v>
      </c>
      <c r="B1680" s="7" t="s">
        <v>936</v>
      </c>
      <c r="C1680" s="6" t="s">
        <v>5456</v>
      </c>
      <c r="D1680" s="6" t="s">
        <v>5457</v>
      </c>
      <c r="E1680" s="6" t="s">
        <v>96</v>
      </c>
      <c r="F1680" s="6">
        <v>200410</v>
      </c>
      <c r="G1680" s="8">
        <v>9787040145144</v>
      </c>
      <c r="H1680" s="6" t="s">
        <v>5458</v>
      </c>
      <c r="I1680" s="6" t="s">
        <v>441</v>
      </c>
      <c r="J1680" s="6">
        <v>82</v>
      </c>
      <c r="K1680" s="6" t="s">
        <v>19</v>
      </c>
      <c r="L1680" s="6"/>
      <c r="M1680" s="6"/>
      <c r="N1680" s="6" t="s">
        <v>5368</v>
      </c>
      <c r="O1680" s="7"/>
      <c r="P1680" s="12"/>
    </row>
    <row r="1681" ht="24.75" hidden="1" customHeight="1" spans="1:16">
      <c r="A1681" s="6">
        <v>1679</v>
      </c>
      <c r="B1681" s="7" t="s">
        <v>936</v>
      </c>
      <c r="C1681" s="6" t="s">
        <v>5459</v>
      </c>
      <c r="D1681" s="6" t="s">
        <v>5460</v>
      </c>
      <c r="E1681" s="6" t="s">
        <v>96</v>
      </c>
      <c r="F1681" s="6">
        <v>201301</v>
      </c>
      <c r="G1681" s="8">
        <v>978704038946</v>
      </c>
      <c r="H1681" s="6" t="s">
        <v>5461</v>
      </c>
      <c r="I1681" s="6" t="s">
        <v>454</v>
      </c>
      <c r="J1681" s="6">
        <v>5</v>
      </c>
      <c r="K1681" s="6" t="s">
        <v>19</v>
      </c>
      <c r="L1681" s="6"/>
      <c r="M1681" s="6"/>
      <c r="N1681" s="6" t="s">
        <v>5368</v>
      </c>
      <c r="O1681" s="7"/>
      <c r="P1681" s="12"/>
    </row>
    <row r="1682" ht="24.75" hidden="1" customHeight="1" spans="1:16">
      <c r="A1682" s="6">
        <v>1680</v>
      </c>
      <c r="B1682" s="7" t="s">
        <v>936</v>
      </c>
      <c r="C1682" s="6" t="s">
        <v>5462</v>
      </c>
      <c r="D1682" s="6" t="s">
        <v>5463</v>
      </c>
      <c r="E1682" s="6" t="s">
        <v>373</v>
      </c>
      <c r="F1682" s="6">
        <v>201408</v>
      </c>
      <c r="G1682" s="8">
        <v>978111445708</v>
      </c>
      <c r="H1682" s="6" t="s">
        <v>5462</v>
      </c>
      <c r="I1682" s="6" t="s">
        <v>441</v>
      </c>
      <c r="J1682" s="6">
        <v>36</v>
      </c>
      <c r="K1682" s="6" t="s">
        <v>19</v>
      </c>
      <c r="L1682" s="6"/>
      <c r="M1682" s="6"/>
      <c r="N1682" s="6" t="s">
        <v>5368</v>
      </c>
      <c r="O1682" s="7"/>
      <c r="P1682" s="12"/>
    </row>
    <row r="1683" ht="24.75" hidden="1" customHeight="1" spans="1:16">
      <c r="A1683" s="6">
        <v>1681</v>
      </c>
      <c r="B1683" s="7" t="s">
        <v>936</v>
      </c>
      <c r="C1683" s="6" t="s">
        <v>5464</v>
      </c>
      <c r="D1683" s="6" t="s">
        <v>5465</v>
      </c>
      <c r="E1683" s="6" t="s">
        <v>4759</v>
      </c>
      <c r="F1683" s="6">
        <v>201408</v>
      </c>
      <c r="G1683" s="8">
        <v>9787512343924</v>
      </c>
      <c r="H1683" s="6" t="s">
        <v>5464</v>
      </c>
      <c r="I1683" s="6" t="s">
        <v>441</v>
      </c>
      <c r="J1683" s="6">
        <v>80</v>
      </c>
      <c r="K1683" s="6" t="s">
        <v>19</v>
      </c>
      <c r="L1683" s="6"/>
      <c r="M1683" s="6"/>
      <c r="N1683" s="6" t="s">
        <v>5368</v>
      </c>
      <c r="O1683" s="7"/>
      <c r="P1683" s="12"/>
    </row>
    <row r="1684" ht="24.75" hidden="1" customHeight="1" spans="1:16">
      <c r="A1684" s="6">
        <v>1682</v>
      </c>
      <c r="B1684" s="7" t="s">
        <v>936</v>
      </c>
      <c r="C1684" s="6" t="s">
        <v>5466</v>
      </c>
      <c r="D1684" s="6" t="s">
        <v>5467</v>
      </c>
      <c r="E1684" s="6" t="s">
        <v>4759</v>
      </c>
      <c r="F1684" s="6">
        <v>201102</v>
      </c>
      <c r="G1684" s="8">
        <v>9787512312272</v>
      </c>
      <c r="H1684" s="6" t="s">
        <v>5468</v>
      </c>
      <c r="I1684" s="6" t="s">
        <v>473</v>
      </c>
      <c r="J1684" s="6">
        <v>320</v>
      </c>
      <c r="K1684" s="6" t="s">
        <v>19</v>
      </c>
      <c r="L1684" s="6"/>
      <c r="M1684" s="6"/>
      <c r="N1684" s="6" t="s">
        <v>5368</v>
      </c>
      <c r="O1684" s="7"/>
      <c r="P1684" s="12"/>
    </row>
    <row r="1685" ht="24.75" hidden="1" customHeight="1" spans="1:16">
      <c r="A1685" s="6">
        <v>1683</v>
      </c>
      <c r="B1685" s="7" t="s">
        <v>936</v>
      </c>
      <c r="C1685" s="6" t="s">
        <v>5469</v>
      </c>
      <c r="D1685" s="6" t="s">
        <v>5470</v>
      </c>
      <c r="E1685" s="6" t="s">
        <v>767</v>
      </c>
      <c r="F1685" s="6">
        <v>201506</v>
      </c>
      <c r="G1685" s="8">
        <v>9787302371908</v>
      </c>
      <c r="H1685" s="6" t="s">
        <v>5471</v>
      </c>
      <c r="I1685" s="6" t="s">
        <v>441</v>
      </c>
      <c r="J1685" s="6">
        <v>47</v>
      </c>
      <c r="K1685" s="6" t="s">
        <v>2920</v>
      </c>
      <c r="L1685" s="6"/>
      <c r="M1685" s="6"/>
      <c r="N1685" s="6" t="s">
        <v>5368</v>
      </c>
      <c r="O1685" s="7"/>
      <c r="P1685" s="12"/>
    </row>
    <row r="1686" ht="24.75" hidden="1" customHeight="1" spans="1:16">
      <c r="A1686" s="6">
        <v>1684</v>
      </c>
      <c r="B1686" s="7" t="s">
        <v>936</v>
      </c>
      <c r="C1686" s="6" t="s">
        <v>5472</v>
      </c>
      <c r="D1686" s="6" t="s">
        <v>5473</v>
      </c>
      <c r="E1686" s="6" t="s">
        <v>4759</v>
      </c>
      <c r="F1686" s="6">
        <v>200804</v>
      </c>
      <c r="G1686" s="8">
        <v>9787508372693</v>
      </c>
      <c r="H1686" s="6" t="s">
        <v>5472</v>
      </c>
      <c r="I1686" s="6" t="s">
        <v>441</v>
      </c>
      <c r="J1686" s="6">
        <v>74</v>
      </c>
      <c r="K1686" s="6" t="s">
        <v>19</v>
      </c>
      <c r="L1686" s="6"/>
      <c r="M1686" s="6"/>
      <c r="N1686" s="6" t="s">
        <v>5368</v>
      </c>
      <c r="O1686" s="7"/>
      <c r="P1686" s="12"/>
    </row>
    <row r="1687" ht="24.75" hidden="1" customHeight="1" spans="1:16">
      <c r="A1687" s="6">
        <v>1685</v>
      </c>
      <c r="B1687" s="7" t="s">
        <v>936</v>
      </c>
      <c r="C1687" s="6" t="s">
        <v>5474</v>
      </c>
      <c r="D1687" s="6" t="s">
        <v>5475</v>
      </c>
      <c r="E1687" s="6" t="s">
        <v>373</v>
      </c>
      <c r="F1687" s="6">
        <v>201901</v>
      </c>
      <c r="G1687" s="8">
        <v>9787111605881</v>
      </c>
      <c r="H1687" s="6" t="s">
        <v>5474</v>
      </c>
      <c r="I1687" s="6" t="s">
        <v>441</v>
      </c>
      <c r="J1687" s="6">
        <v>40</v>
      </c>
      <c r="K1687" s="6" t="s">
        <v>19</v>
      </c>
      <c r="L1687" s="6"/>
      <c r="M1687" s="6"/>
      <c r="N1687" s="6" t="s">
        <v>5368</v>
      </c>
      <c r="O1687" s="7"/>
      <c r="P1687" s="12"/>
    </row>
    <row r="1688" ht="24.75" hidden="1" customHeight="1" spans="1:16">
      <c r="A1688" s="6">
        <v>1686</v>
      </c>
      <c r="B1688" s="7" t="s">
        <v>936</v>
      </c>
      <c r="C1688" s="6" t="s">
        <v>5476</v>
      </c>
      <c r="D1688" s="6" t="s">
        <v>5477</v>
      </c>
      <c r="E1688" s="6" t="s">
        <v>142</v>
      </c>
      <c r="F1688" s="6">
        <v>200804</v>
      </c>
      <c r="G1688" s="8">
        <v>9787030103192</v>
      </c>
      <c r="H1688" s="6" t="s">
        <v>5478</v>
      </c>
      <c r="I1688" s="6" t="s">
        <v>441</v>
      </c>
      <c r="J1688" s="6">
        <v>86</v>
      </c>
      <c r="K1688" s="6" t="s">
        <v>19</v>
      </c>
      <c r="L1688" s="6"/>
      <c r="M1688" s="6"/>
      <c r="N1688" s="6" t="s">
        <v>5368</v>
      </c>
      <c r="O1688" s="7"/>
      <c r="P1688" s="12"/>
    </row>
    <row r="1689" ht="24.75" hidden="1" customHeight="1" spans="1:16">
      <c r="A1689" s="6">
        <v>1687</v>
      </c>
      <c r="B1689" s="7" t="s">
        <v>936</v>
      </c>
      <c r="C1689" s="6" t="s">
        <v>5479</v>
      </c>
      <c r="D1689" s="6" t="s">
        <v>5480</v>
      </c>
      <c r="E1689" s="6" t="s">
        <v>373</v>
      </c>
      <c r="F1689" s="6">
        <v>201711</v>
      </c>
      <c r="G1689" s="8">
        <v>9787111562863</v>
      </c>
      <c r="H1689" s="6" t="s">
        <v>5481</v>
      </c>
      <c r="I1689" s="6" t="s">
        <v>441</v>
      </c>
      <c r="J1689" s="6">
        <v>1</v>
      </c>
      <c r="K1689" s="6" t="s">
        <v>19</v>
      </c>
      <c r="L1689" s="6"/>
      <c r="M1689" s="6"/>
      <c r="N1689" s="6" t="s">
        <v>5368</v>
      </c>
      <c r="O1689" s="7"/>
      <c r="P1689" s="12"/>
    </row>
    <row r="1690" ht="24.75" hidden="1" customHeight="1" spans="1:16">
      <c r="A1690" s="6">
        <v>1688</v>
      </c>
      <c r="B1690" s="7" t="s">
        <v>936</v>
      </c>
      <c r="C1690" s="6" t="s">
        <v>5482</v>
      </c>
      <c r="D1690" s="6" t="s">
        <v>5483</v>
      </c>
      <c r="E1690" s="6" t="s">
        <v>373</v>
      </c>
      <c r="F1690" s="6">
        <v>201801</v>
      </c>
      <c r="G1690" s="8">
        <v>9787111586449</v>
      </c>
      <c r="H1690" s="6" t="s">
        <v>5484</v>
      </c>
      <c r="I1690" s="6" t="s">
        <v>473</v>
      </c>
      <c r="J1690" s="6">
        <v>145</v>
      </c>
      <c r="K1690" s="6" t="s">
        <v>19</v>
      </c>
      <c r="L1690" s="6"/>
      <c r="M1690" s="6"/>
      <c r="N1690" s="6" t="s">
        <v>5368</v>
      </c>
      <c r="O1690" s="7"/>
      <c r="P1690" s="12"/>
    </row>
    <row r="1691" ht="24.75" hidden="1" customHeight="1" spans="1:16">
      <c r="A1691" s="6">
        <v>1689</v>
      </c>
      <c r="B1691" s="7" t="s">
        <v>936</v>
      </c>
      <c r="C1691" s="6" t="s">
        <v>5485</v>
      </c>
      <c r="D1691" s="6" t="s">
        <v>5486</v>
      </c>
      <c r="E1691" s="6" t="s">
        <v>373</v>
      </c>
      <c r="F1691" s="6">
        <v>201711</v>
      </c>
      <c r="G1691" s="8">
        <v>9787111577218</v>
      </c>
      <c r="H1691" s="6" t="s">
        <v>5487</v>
      </c>
      <c r="I1691" s="6" t="s">
        <v>441</v>
      </c>
      <c r="J1691" s="6">
        <v>1</v>
      </c>
      <c r="K1691" s="6" t="s">
        <v>19</v>
      </c>
      <c r="L1691" s="6"/>
      <c r="M1691" s="6"/>
      <c r="N1691" s="6" t="s">
        <v>5368</v>
      </c>
      <c r="O1691" s="7"/>
      <c r="P1691" s="12"/>
    </row>
    <row r="1692" ht="24.75" hidden="1" customHeight="1" spans="1:16">
      <c r="A1692" s="6">
        <v>1690</v>
      </c>
      <c r="B1692" s="7" t="s">
        <v>936</v>
      </c>
      <c r="C1692" s="6" t="s">
        <v>5488</v>
      </c>
      <c r="D1692" s="6" t="s">
        <v>5489</v>
      </c>
      <c r="E1692" s="6" t="s">
        <v>96</v>
      </c>
      <c r="F1692" s="6">
        <v>199707</v>
      </c>
      <c r="G1692" s="8">
        <v>9787040059663</v>
      </c>
      <c r="H1692" s="6" t="s">
        <v>5490</v>
      </c>
      <c r="I1692" s="6" t="s">
        <v>454</v>
      </c>
      <c r="J1692" s="6">
        <v>151</v>
      </c>
      <c r="K1692" s="6" t="s">
        <v>19</v>
      </c>
      <c r="L1692" s="6"/>
      <c r="M1692" s="6"/>
      <c r="N1692" s="6" t="s">
        <v>5368</v>
      </c>
      <c r="O1692" s="7"/>
      <c r="P1692" s="12"/>
    </row>
    <row r="1693" ht="24.75" hidden="1" customHeight="1" spans="1:16">
      <c r="A1693" s="6">
        <v>1691</v>
      </c>
      <c r="B1693" s="7" t="s">
        <v>936</v>
      </c>
      <c r="C1693" s="6" t="s">
        <v>5491</v>
      </c>
      <c r="D1693" s="6" t="s">
        <v>5492</v>
      </c>
      <c r="E1693" s="6" t="s">
        <v>767</v>
      </c>
      <c r="F1693" s="6">
        <v>201102</v>
      </c>
      <c r="G1693" s="8">
        <v>9787302257004</v>
      </c>
      <c r="H1693" s="6" t="s">
        <v>5493</v>
      </c>
      <c r="I1693" s="6" t="s">
        <v>441</v>
      </c>
      <c r="J1693" s="6">
        <v>1</v>
      </c>
      <c r="K1693" s="6" t="s">
        <v>19</v>
      </c>
      <c r="L1693" s="6"/>
      <c r="M1693" s="6"/>
      <c r="N1693" s="6" t="s">
        <v>5368</v>
      </c>
      <c r="O1693" s="7"/>
      <c r="P1693" s="12"/>
    </row>
    <row r="1694" ht="24.75" hidden="1" customHeight="1" spans="1:16">
      <c r="A1694" s="6">
        <v>1692</v>
      </c>
      <c r="B1694" s="7" t="s">
        <v>936</v>
      </c>
      <c r="C1694" s="6" t="s">
        <v>5494</v>
      </c>
      <c r="D1694" s="6" t="s">
        <v>5495</v>
      </c>
      <c r="E1694" s="6" t="s">
        <v>1773</v>
      </c>
      <c r="F1694" s="6">
        <v>201602</v>
      </c>
      <c r="G1694" s="8">
        <v>9787568502450</v>
      </c>
      <c r="H1694" s="6" t="s">
        <v>5496</v>
      </c>
      <c r="I1694" s="6" t="s">
        <v>454</v>
      </c>
      <c r="J1694" s="6">
        <v>41</v>
      </c>
      <c r="K1694" s="6" t="s">
        <v>67</v>
      </c>
      <c r="L1694" s="6"/>
      <c r="M1694" s="6"/>
      <c r="N1694" s="6" t="s">
        <v>5368</v>
      </c>
      <c r="O1694" s="7"/>
      <c r="P1694" s="12"/>
    </row>
    <row r="1695" ht="24.75" hidden="1" customHeight="1" spans="1:16">
      <c r="A1695" s="6">
        <v>1693</v>
      </c>
      <c r="B1695" s="7" t="s">
        <v>936</v>
      </c>
      <c r="C1695" s="6" t="s">
        <v>5497</v>
      </c>
      <c r="D1695" s="6" t="s">
        <v>5498</v>
      </c>
      <c r="E1695" s="6" t="s">
        <v>96</v>
      </c>
      <c r="F1695" s="6">
        <v>201602</v>
      </c>
      <c r="G1695" s="8">
        <v>9787040441895</v>
      </c>
      <c r="H1695" s="6" t="s">
        <v>5499</v>
      </c>
      <c r="I1695" s="6" t="s">
        <v>454</v>
      </c>
      <c r="J1695" s="6">
        <v>2616</v>
      </c>
      <c r="K1695" s="6" t="s">
        <v>98</v>
      </c>
      <c r="L1695" s="6"/>
      <c r="M1695" s="6"/>
      <c r="N1695" s="6" t="s">
        <v>5368</v>
      </c>
      <c r="O1695" s="7"/>
      <c r="P1695" s="12"/>
    </row>
    <row r="1696" ht="24.75" hidden="1" customHeight="1" spans="1:16">
      <c r="A1696" s="6">
        <v>1694</v>
      </c>
      <c r="B1696" s="7" t="s">
        <v>936</v>
      </c>
      <c r="C1696" s="6" t="s">
        <v>5500</v>
      </c>
      <c r="D1696" s="6" t="s">
        <v>5501</v>
      </c>
      <c r="E1696" s="6" t="s">
        <v>96</v>
      </c>
      <c r="F1696" s="6">
        <v>201506</v>
      </c>
      <c r="G1696" s="8">
        <v>9787040441505</v>
      </c>
      <c r="H1696" s="6" t="s">
        <v>5502</v>
      </c>
      <c r="I1696" s="6" t="s">
        <v>454</v>
      </c>
      <c r="J1696" s="6">
        <v>2616</v>
      </c>
      <c r="K1696" s="6" t="s">
        <v>98</v>
      </c>
      <c r="L1696" s="6"/>
      <c r="M1696" s="6"/>
      <c r="N1696" s="6" t="s">
        <v>5368</v>
      </c>
      <c r="O1696" s="7"/>
      <c r="P1696" s="12"/>
    </row>
    <row r="1697" ht="24.75" hidden="1" customHeight="1" spans="1:16">
      <c r="A1697" s="6">
        <v>1695</v>
      </c>
      <c r="B1697" s="7" t="s">
        <v>936</v>
      </c>
      <c r="C1697" s="6" t="s">
        <v>5503</v>
      </c>
      <c r="D1697" s="6" t="s">
        <v>5504</v>
      </c>
      <c r="E1697" s="6" t="s">
        <v>96</v>
      </c>
      <c r="F1697" s="6">
        <v>201711</v>
      </c>
      <c r="G1697" s="8">
        <v>9787040473292</v>
      </c>
      <c r="H1697" s="6" t="s">
        <v>5505</v>
      </c>
      <c r="I1697" s="6" t="s">
        <v>454</v>
      </c>
      <c r="J1697" s="6">
        <v>61</v>
      </c>
      <c r="K1697" s="6" t="s">
        <v>98</v>
      </c>
      <c r="L1697" s="6"/>
      <c r="M1697" s="6"/>
      <c r="N1697" s="6" t="s">
        <v>5368</v>
      </c>
      <c r="O1697" s="7"/>
      <c r="P1697" s="12"/>
    </row>
    <row r="1698" ht="24.75" hidden="1" customHeight="1" spans="1:16">
      <c r="A1698" s="6">
        <v>1696</v>
      </c>
      <c r="B1698" s="7" t="s">
        <v>936</v>
      </c>
      <c r="C1698" s="6" t="s">
        <v>5506</v>
      </c>
      <c r="D1698" s="6" t="s">
        <v>5507</v>
      </c>
      <c r="E1698" s="6" t="s">
        <v>96</v>
      </c>
      <c r="F1698" s="6">
        <v>201711</v>
      </c>
      <c r="G1698" s="8">
        <v>9787040473308</v>
      </c>
      <c r="H1698" s="6" t="s">
        <v>5505</v>
      </c>
      <c r="I1698" s="6" t="s">
        <v>454</v>
      </c>
      <c r="J1698" s="6">
        <v>61</v>
      </c>
      <c r="K1698" s="6" t="s">
        <v>98</v>
      </c>
      <c r="L1698" s="6"/>
      <c r="M1698" s="6"/>
      <c r="N1698" s="6" t="s">
        <v>5368</v>
      </c>
      <c r="O1698" s="7"/>
      <c r="P1698" s="12"/>
    </row>
    <row r="1699" ht="24.75" hidden="1" customHeight="1" spans="1:16">
      <c r="A1699" s="6">
        <v>1697</v>
      </c>
      <c r="B1699" s="7" t="s">
        <v>936</v>
      </c>
      <c r="C1699" s="6" t="s">
        <v>4207</v>
      </c>
      <c r="D1699" s="6" t="s">
        <v>5508</v>
      </c>
      <c r="E1699" s="6" t="s">
        <v>114</v>
      </c>
      <c r="F1699" s="6">
        <v>201602</v>
      </c>
      <c r="G1699" s="8">
        <v>9787313156464</v>
      </c>
      <c r="H1699" s="6" t="s">
        <v>5509</v>
      </c>
      <c r="I1699" s="6" t="s">
        <v>454</v>
      </c>
      <c r="J1699" s="6">
        <v>2212</v>
      </c>
      <c r="K1699" s="6" t="s">
        <v>67</v>
      </c>
      <c r="L1699" s="6"/>
      <c r="M1699" s="6"/>
      <c r="N1699" s="6" t="s">
        <v>5368</v>
      </c>
      <c r="O1699" s="7"/>
      <c r="P1699" s="12"/>
    </row>
    <row r="1700" ht="24.75" hidden="1" customHeight="1" spans="1:16">
      <c r="A1700" s="6">
        <v>1698</v>
      </c>
      <c r="B1700" s="7" t="s">
        <v>936</v>
      </c>
      <c r="C1700" s="6" t="s">
        <v>5510</v>
      </c>
      <c r="D1700" s="6" t="s">
        <v>5511</v>
      </c>
      <c r="E1700" s="6" t="s">
        <v>114</v>
      </c>
      <c r="F1700" s="6">
        <v>201602</v>
      </c>
      <c r="G1700" s="8">
        <v>9787313157539</v>
      </c>
      <c r="H1700" s="6" t="s">
        <v>5509</v>
      </c>
      <c r="I1700" s="6" t="s">
        <v>454</v>
      </c>
      <c r="J1700" s="6">
        <v>2211</v>
      </c>
      <c r="K1700" s="6" t="s">
        <v>67</v>
      </c>
      <c r="L1700" s="6"/>
      <c r="M1700" s="6"/>
      <c r="N1700" s="6" t="s">
        <v>5368</v>
      </c>
      <c r="O1700" s="7"/>
      <c r="P1700" s="12"/>
    </row>
    <row r="1701" ht="24.75" hidden="1" customHeight="1" spans="1:16">
      <c r="A1701" s="6">
        <v>1699</v>
      </c>
      <c r="B1701" s="7" t="s">
        <v>936</v>
      </c>
      <c r="C1701" s="6" t="s">
        <v>5512</v>
      </c>
      <c r="D1701" s="6" t="s">
        <v>5513</v>
      </c>
      <c r="E1701" s="6" t="s">
        <v>96</v>
      </c>
      <c r="F1701" s="6">
        <v>201011</v>
      </c>
      <c r="G1701" s="8">
        <v>9787040291582</v>
      </c>
      <c r="H1701" s="6" t="s">
        <v>5514</v>
      </c>
      <c r="I1701" s="6" t="s">
        <v>473</v>
      </c>
      <c r="J1701" s="6">
        <v>220</v>
      </c>
      <c r="K1701" s="6" t="s">
        <v>98</v>
      </c>
      <c r="L1701" s="6"/>
      <c r="M1701" s="6"/>
      <c r="N1701" s="6" t="s">
        <v>5368</v>
      </c>
      <c r="O1701" s="7"/>
      <c r="P1701" s="12"/>
    </row>
    <row r="1702" ht="24.75" hidden="1" customHeight="1" spans="1:16">
      <c r="A1702" s="6">
        <v>1700</v>
      </c>
      <c r="B1702" s="7" t="s">
        <v>936</v>
      </c>
      <c r="C1702" s="6" t="s">
        <v>5515</v>
      </c>
      <c r="D1702" s="6" t="s">
        <v>5218</v>
      </c>
      <c r="E1702" s="6" t="s">
        <v>2547</v>
      </c>
      <c r="F1702" s="6">
        <v>201408</v>
      </c>
      <c r="G1702" s="8">
        <v>9787303236725</v>
      </c>
      <c r="H1702" s="6" t="s">
        <v>5412</v>
      </c>
      <c r="I1702" s="6" t="s">
        <v>441</v>
      </c>
      <c r="J1702" s="6">
        <v>130</v>
      </c>
      <c r="K1702" s="6" t="s">
        <v>19</v>
      </c>
      <c r="L1702" s="6"/>
      <c r="M1702" s="6"/>
      <c r="N1702" s="6" t="s">
        <v>5368</v>
      </c>
      <c r="O1702" s="7"/>
      <c r="P1702" s="12"/>
    </row>
    <row r="1703" ht="24.75" hidden="1" customHeight="1" spans="1:16">
      <c r="A1703" s="6">
        <v>1701</v>
      </c>
      <c r="B1703" s="7" t="s">
        <v>936</v>
      </c>
      <c r="C1703" s="6" t="s">
        <v>5422</v>
      </c>
      <c r="D1703" s="6" t="s">
        <v>5417</v>
      </c>
      <c r="E1703" s="6" t="s">
        <v>373</v>
      </c>
      <c r="F1703" s="6">
        <v>201301</v>
      </c>
      <c r="G1703" s="8">
        <v>9787111047858</v>
      </c>
      <c r="H1703" s="6" t="s">
        <v>5423</v>
      </c>
      <c r="I1703" s="6" t="s">
        <v>441</v>
      </c>
      <c r="J1703" s="6">
        <v>93</v>
      </c>
      <c r="K1703" s="6" t="s">
        <v>98</v>
      </c>
      <c r="L1703" s="6"/>
      <c r="M1703" s="6"/>
      <c r="N1703" s="6" t="s">
        <v>5368</v>
      </c>
      <c r="O1703" s="7"/>
      <c r="P1703" s="12"/>
    </row>
    <row r="1704" ht="24.75" hidden="1" customHeight="1" spans="1:16">
      <c r="A1704" s="6">
        <v>1702</v>
      </c>
      <c r="B1704" s="7" t="s">
        <v>936</v>
      </c>
      <c r="C1704" s="6" t="s">
        <v>5413</v>
      </c>
      <c r="D1704" s="6" t="s">
        <v>3915</v>
      </c>
      <c r="E1704" s="6" t="s">
        <v>373</v>
      </c>
      <c r="F1704" s="6">
        <v>201409</v>
      </c>
      <c r="G1704" s="8">
        <v>9787111470564</v>
      </c>
      <c r="H1704" s="6" t="s">
        <v>5413</v>
      </c>
      <c r="I1704" s="6" t="s">
        <v>473</v>
      </c>
      <c r="J1704" s="6">
        <v>221</v>
      </c>
      <c r="K1704" s="6" t="s">
        <v>98</v>
      </c>
      <c r="L1704" s="6"/>
      <c r="M1704" s="6"/>
      <c r="N1704" s="6" t="s">
        <v>5368</v>
      </c>
      <c r="O1704" s="7"/>
      <c r="P1704" s="12"/>
    </row>
    <row r="1705" ht="24.75" hidden="1" customHeight="1" spans="1:16">
      <c r="A1705" s="6">
        <v>1703</v>
      </c>
      <c r="B1705" s="7" t="s">
        <v>936</v>
      </c>
      <c r="C1705" s="6" t="s">
        <v>5516</v>
      </c>
      <c r="D1705" s="6" t="s">
        <v>5517</v>
      </c>
      <c r="E1705" s="6" t="s">
        <v>361</v>
      </c>
      <c r="F1705" s="6">
        <v>200607</v>
      </c>
      <c r="G1705" s="8">
        <v>9787040188998</v>
      </c>
      <c r="H1705" s="6" t="s">
        <v>5518</v>
      </c>
      <c r="I1705" s="6" t="s">
        <v>441</v>
      </c>
      <c r="J1705" s="6">
        <v>182</v>
      </c>
      <c r="K1705" s="6" t="s">
        <v>19</v>
      </c>
      <c r="L1705" s="6"/>
      <c r="M1705" s="6"/>
      <c r="N1705" s="6" t="s">
        <v>5368</v>
      </c>
      <c r="O1705" s="7"/>
      <c r="P1705" s="12"/>
    </row>
    <row r="1706" ht="24.75" hidden="1" customHeight="1" spans="1:16">
      <c r="A1706" s="6">
        <v>1704</v>
      </c>
      <c r="B1706" s="7" t="s">
        <v>936</v>
      </c>
      <c r="C1706" s="6" t="s">
        <v>5519</v>
      </c>
      <c r="D1706" s="6" t="s">
        <v>5520</v>
      </c>
      <c r="E1706" s="6" t="s">
        <v>96</v>
      </c>
      <c r="F1706" s="6">
        <v>201001</v>
      </c>
      <c r="G1706" s="8">
        <v>97870404235730</v>
      </c>
      <c r="H1706" s="6" t="s">
        <v>5521</v>
      </c>
      <c r="I1706" s="6" t="s">
        <v>441</v>
      </c>
      <c r="J1706" s="6">
        <v>140</v>
      </c>
      <c r="K1706" s="6" t="s">
        <v>19</v>
      </c>
      <c r="L1706" s="6"/>
      <c r="M1706" s="6"/>
      <c r="N1706" s="6" t="s">
        <v>5368</v>
      </c>
      <c r="O1706" s="7"/>
      <c r="P1706" s="12"/>
    </row>
    <row r="1707" ht="24.75" hidden="1" customHeight="1" spans="1:16">
      <c r="A1707" s="6">
        <v>1705</v>
      </c>
      <c r="B1707" s="7" t="s">
        <v>936</v>
      </c>
      <c r="C1707" s="6" t="s">
        <v>5522</v>
      </c>
      <c r="D1707" s="6" t="s">
        <v>5523</v>
      </c>
      <c r="E1707" s="6" t="s">
        <v>1115</v>
      </c>
      <c r="F1707" s="6">
        <v>201807</v>
      </c>
      <c r="G1707" s="8">
        <v>9787568030908</v>
      </c>
      <c r="H1707" s="6" t="s">
        <v>5524</v>
      </c>
      <c r="I1707" s="6" t="s">
        <v>473</v>
      </c>
      <c r="J1707" s="6">
        <v>122</v>
      </c>
      <c r="K1707" s="6" t="s">
        <v>19</v>
      </c>
      <c r="L1707" s="6"/>
      <c r="M1707" s="6"/>
      <c r="N1707" s="6" t="s">
        <v>5368</v>
      </c>
      <c r="O1707" s="7"/>
      <c r="P1707" s="12"/>
    </row>
    <row r="1708" ht="24.75" hidden="1" customHeight="1" spans="1:16">
      <c r="A1708" s="6">
        <v>1706</v>
      </c>
      <c r="B1708" s="7" t="s">
        <v>936</v>
      </c>
      <c r="C1708" s="6" t="s">
        <v>5525</v>
      </c>
      <c r="D1708" s="6" t="s">
        <v>5526</v>
      </c>
      <c r="E1708" s="6" t="s">
        <v>126</v>
      </c>
      <c r="F1708" s="6">
        <v>201509</v>
      </c>
      <c r="G1708" s="8">
        <v>9787512418141</v>
      </c>
      <c r="H1708" s="6" t="s">
        <v>5527</v>
      </c>
      <c r="I1708" s="6" t="s">
        <v>473</v>
      </c>
      <c r="J1708" s="6">
        <v>140</v>
      </c>
      <c r="K1708" s="6" t="s">
        <v>19</v>
      </c>
      <c r="L1708" s="6"/>
      <c r="M1708" s="6"/>
      <c r="N1708" s="6" t="s">
        <v>5368</v>
      </c>
      <c r="O1708" s="7"/>
      <c r="P1708" s="12"/>
    </row>
    <row r="1709" ht="24.75" hidden="1" customHeight="1" spans="1:16">
      <c r="A1709" s="6">
        <v>1707</v>
      </c>
      <c r="B1709" s="7" t="s">
        <v>936</v>
      </c>
      <c r="C1709" s="6" t="s">
        <v>5528</v>
      </c>
      <c r="D1709" s="6" t="s">
        <v>5529</v>
      </c>
      <c r="E1709" s="6" t="s">
        <v>18</v>
      </c>
      <c r="F1709" s="6">
        <v>200601</v>
      </c>
      <c r="G1709" s="8">
        <v>9787121260490</v>
      </c>
      <c r="H1709" s="6" t="s">
        <v>5530</v>
      </c>
      <c r="I1709" s="6" t="s">
        <v>441</v>
      </c>
      <c r="J1709" s="6">
        <v>138</v>
      </c>
      <c r="K1709" s="6" t="s">
        <v>19</v>
      </c>
      <c r="L1709" s="6"/>
      <c r="M1709" s="6"/>
      <c r="N1709" s="6" t="s">
        <v>5368</v>
      </c>
      <c r="O1709" s="7"/>
      <c r="P1709" s="12"/>
    </row>
    <row r="1710" ht="24.75" hidden="1" customHeight="1" spans="1:16">
      <c r="A1710" s="6">
        <v>1708</v>
      </c>
      <c r="B1710" s="7" t="s">
        <v>936</v>
      </c>
      <c r="C1710" s="6" t="s">
        <v>5531</v>
      </c>
      <c r="D1710" s="6" t="s">
        <v>4893</v>
      </c>
      <c r="E1710" s="6" t="s">
        <v>767</v>
      </c>
      <c r="F1710" s="6">
        <v>201401</v>
      </c>
      <c r="G1710" s="8">
        <v>9787302383697</v>
      </c>
      <c r="H1710" s="6" t="s">
        <v>5532</v>
      </c>
      <c r="I1710" s="6" t="s">
        <v>441</v>
      </c>
      <c r="J1710" s="6">
        <v>27</v>
      </c>
      <c r="K1710" s="6" t="s">
        <v>19</v>
      </c>
      <c r="L1710" s="6"/>
      <c r="M1710" s="6"/>
      <c r="N1710" s="6" t="s">
        <v>5368</v>
      </c>
      <c r="O1710" s="7"/>
      <c r="P1710" s="12"/>
    </row>
    <row r="1711" ht="24.75" hidden="1" customHeight="1" spans="1:16">
      <c r="A1711" s="6">
        <v>1709</v>
      </c>
      <c r="B1711" s="7" t="s">
        <v>936</v>
      </c>
      <c r="C1711" s="6" t="s">
        <v>5533</v>
      </c>
      <c r="D1711" s="6" t="s">
        <v>5534</v>
      </c>
      <c r="E1711" s="6" t="s">
        <v>373</v>
      </c>
      <c r="F1711" s="6">
        <v>201801</v>
      </c>
      <c r="G1711" s="8">
        <v>9787111582854</v>
      </c>
      <c r="H1711" s="6" t="s">
        <v>5535</v>
      </c>
      <c r="I1711" s="6" t="s">
        <v>441</v>
      </c>
      <c r="J1711" s="6">
        <v>206</v>
      </c>
      <c r="K1711" s="6" t="s">
        <v>19</v>
      </c>
      <c r="L1711" s="6"/>
      <c r="M1711" s="6"/>
      <c r="N1711" s="6" t="s">
        <v>5368</v>
      </c>
      <c r="O1711" s="7"/>
      <c r="P1711" s="12"/>
    </row>
    <row r="1712" ht="24.75" hidden="1" customHeight="1" spans="1:16">
      <c r="A1712" s="6">
        <v>1710</v>
      </c>
      <c r="B1712" s="7" t="s">
        <v>936</v>
      </c>
      <c r="C1712" s="6" t="s">
        <v>5536</v>
      </c>
      <c r="D1712" s="6" t="s">
        <v>5537</v>
      </c>
      <c r="E1712" s="6" t="s">
        <v>767</v>
      </c>
      <c r="F1712" s="6">
        <v>200303</v>
      </c>
      <c r="G1712" s="8" t="s">
        <v>5538</v>
      </c>
      <c r="H1712" s="6" t="s">
        <v>5539</v>
      </c>
      <c r="I1712" s="6" t="s">
        <v>473</v>
      </c>
      <c r="J1712" s="6">
        <v>1</v>
      </c>
      <c r="K1712" s="6" t="s">
        <v>19</v>
      </c>
      <c r="L1712" s="6"/>
      <c r="M1712" s="6"/>
      <c r="N1712" s="6" t="s">
        <v>5368</v>
      </c>
      <c r="O1712" s="7"/>
      <c r="P1712" s="12"/>
    </row>
    <row r="1713" ht="24.75" hidden="1" customHeight="1" spans="1:16">
      <c r="A1713" s="6">
        <v>1711</v>
      </c>
      <c r="B1713" s="7" t="s">
        <v>936</v>
      </c>
      <c r="C1713" s="6" t="s">
        <v>5540</v>
      </c>
      <c r="D1713" s="6" t="s">
        <v>5541</v>
      </c>
      <c r="E1713" s="6" t="s">
        <v>317</v>
      </c>
      <c r="F1713" s="6">
        <v>200102</v>
      </c>
      <c r="G1713" s="8">
        <v>9787560514369</v>
      </c>
      <c r="H1713" s="6" t="s">
        <v>5542</v>
      </c>
      <c r="I1713" s="6" t="s">
        <v>473</v>
      </c>
      <c r="J1713" s="6">
        <v>24</v>
      </c>
      <c r="K1713" s="6" t="s">
        <v>19</v>
      </c>
      <c r="L1713" s="6"/>
      <c r="M1713" s="6"/>
      <c r="N1713" s="6" t="s">
        <v>5368</v>
      </c>
      <c r="O1713" s="7"/>
      <c r="P1713" s="12"/>
    </row>
    <row r="1714" ht="24.75" hidden="1" customHeight="1" spans="1:16">
      <c r="A1714" s="6">
        <v>1712</v>
      </c>
      <c r="B1714" s="7" t="s">
        <v>936</v>
      </c>
      <c r="C1714" s="6" t="s">
        <v>5543</v>
      </c>
      <c r="D1714" s="6" t="s">
        <v>5544</v>
      </c>
      <c r="E1714" s="6" t="s">
        <v>767</v>
      </c>
      <c r="F1714" s="6">
        <v>199810</v>
      </c>
      <c r="G1714" s="8">
        <v>9787302028529</v>
      </c>
      <c r="H1714" s="6" t="s">
        <v>5545</v>
      </c>
      <c r="I1714" s="6" t="s">
        <v>473</v>
      </c>
      <c r="J1714" s="6">
        <v>24</v>
      </c>
      <c r="K1714" s="6" t="s">
        <v>19</v>
      </c>
      <c r="L1714" s="6"/>
      <c r="M1714" s="6"/>
      <c r="N1714" s="6" t="s">
        <v>5368</v>
      </c>
      <c r="O1714" s="7"/>
      <c r="P1714" s="12"/>
    </row>
    <row r="1715" ht="24.75" hidden="1" customHeight="1" spans="1:16">
      <c r="A1715" s="6">
        <v>1713</v>
      </c>
      <c r="B1715" s="7" t="s">
        <v>936</v>
      </c>
      <c r="C1715" s="6" t="s">
        <v>5546</v>
      </c>
      <c r="D1715" s="6" t="s">
        <v>5547</v>
      </c>
      <c r="E1715" s="6" t="s">
        <v>373</v>
      </c>
      <c r="F1715" s="6">
        <v>200506</v>
      </c>
      <c r="G1715" s="8">
        <v>7111151232</v>
      </c>
      <c r="H1715" s="6" t="s">
        <v>5548</v>
      </c>
      <c r="I1715" s="6" t="s">
        <v>441</v>
      </c>
      <c r="J1715" s="6">
        <v>6</v>
      </c>
      <c r="K1715" s="6" t="s">
        <v>19</v>
      </c>
      <c r="L1715" s="6"/>
      <c r="M1715" s="6"/>
      <c r="N1715" s="6" t="s">
        <v>5368</v>
      </c>
      <c r="O1715" s="7"/>
      <c r="P1715" s="12"/>
    </row>
    <row r="1716" ht="24.75" hidden="1" customHeight="1" spans="1:16">
      <c r="A1716" s="6">
        <v>1714</v>
      </c>
      <c r="B1716" s="7" t="s">
        <v>936</v>
      </c>
      <c r="C1716" s="6" t="s">
        <v>5549</v>
      </c>
      <c r="D1716" s="6" t="s">
        <v>5550</v>
      </c>
      <c r="E1716" s="6" t="s">
        <v>767</v>
      </c>
      <c r="F1716" s="6">
        <v>2010</v>
      </c>
      <c r="G1716" s="8">
        <v>9787302232339</v>
      </c>
      <c r="H1716" s="6" t="s">
        <v>3464</v>
      </c>
      <c r="I1716" s="6" t="s">
        <v>441</v>
      </c>
      <c r="J1716" s="6">
        <v>2</v>
      </c>
      <c r="K1716" s="6" t="s">
        <v>3226</v>
      </c>
      <c r="L1716" s="6"/>
      <c r="M1716" s="6"/>
      <c r="N1716" s="6" t="s">
        <v>5368</v>
      </c>
      <c r="O1716" s="7"/>
      <c r="P1716" s="12"/>
    </row>
    <row r="1717" ht="24.75" hidden="1" customHeight="1" spans="1:16">
      <c r="A1717" s="6">
        <v>1715</v>
      </c>
      <c r="B1717" s="7" t="s">
        <v>936</v>
      </c>
      <c r="C1717" s="6" t="s">
        <v>5551</v>
      </c>
      <c r="D1717" s="6" t="s">
        <v>5552</v>
      </c>
      <c r="E1717" s="6" t="s">
        <v>241</v>
      </c>
      <c r="F1717" s="9">
        <v>41122</v>
      </c>
      <c r="G1717" s="8">
        <v>9787566104267</v>
      </c>
      <c r="H1717" s="6" t="s">
        <v>5521</v>
      </c>
      <c r="I1717" s="6" t="s">
        <v>441</v>
      </c>
      <c r="J1717" s="6">
        <v>1</v>
      </c>
      <c r="K1717" s="6" t="s">
        <v>3226</v>
      </c>
      <c r="L1717" s="6"/>
      <c r="M1717" s="6"/>
      <c r="N1717" s="6" t="s">
        <v>5368</v>
      </c>
      <c r="O1717" s="7"/>
      <c r="P1717" s="12"/>
    </row>
    <row r="1718" ht="24.75" hidden="1" customHeight="1" spans="1:16">
      <c r="A1718" s="6">
        <v>1716</v>
      </c>
      <c r="B1718" s="7" t="s">
        <v>936</v>
      </c>
      <c r="C1718" s="6" t="s">
        <v>5443</v>
      </c>
      <c r="D1718" s="6" t="s">
        <v>5553</v>
      </c>
      <c r="E1718" s="6" t="s">
        <v>373</v>
      </c>
      <c r="F1718" s="6">
        <v>201901</v>
      </c>
      <c r="G1718" s="8">
        <v>9787111650157</v>
      </c>
      <c r="H1718" s="6" t="s">
        <v>5445</v>
      </c>
      <c r="I1718" s="6" t="s">
        <v>441</v>
      </c>
      <c r="J1718" s="6">
        <v>2</v>
      </c>
      <c r="K1718" s="6" t="s">
        <v>19</v>
      </c>
      <c r="L1718" s="6"/>
      <c r="M1718" s="6"/>
      <c r="N1718" s="6" t="s">
        <v>5368</v>
      </c>
      <c r="O1718" s="7"/>
      <c r="P1718" s="12"/>
    </row>
    <row r="1719" ht="24.75" hidden="1" customHeight="1" spans="1:16">
      <c r="A1719" s="6">
        <v>1717</v>
      </c>
      <c r="B1719" s="7" t="s">
        <v>936</v>
      </c>
      <c r="C1719" s="6" t="s">
        <v>5554</v>
      </c>
      <c r="D1719" s="6" t="s">
        <v>5517</v>
      </c>
      <c r="E1719" s="6" t="s">
        <v>96</v>
      </c>
      <c r="F1719" s="6">
        <v>201708</v>
      </c>
      <c r="G1719" s="8">
        <v>9787040478136</v>
      </c>
      <c r="H1719" s="6" t="s">
        <v>5518</v>
      </c>
      <c r="I1719" s="6" t="s">
        <v>441</v>
      </c>
      <c r="J1719" s="6">
        <v>3</v>
      </c>
      <c r="K1719" s="6" t="s">
        <v>3226</v>
      </c>
      <c r="L1719" s="6"/>
      <c r="M1719" s="6"/>
      <c r="N1719" s="6" t="s">
        <v>5368</v>
      </c>
      <c r="O1719" s="7"/>
      <c r="P1719" s="12"/>
    </row>
    <row r="1720" ht="24.75" hidden="1" customHeight="1" spans="1:16">
      <c r="A1720" s="6">
        <v>1718</v>
      </c>
      <c r="B1720" s="7" t="s">
        <v>936</v>
      </c>
      <c r="C1720" s="6" t="s">
        <v>5521</v>
      </c>
      <c r="D1720" s="6" t="s">
        <v>5555</v>
      </c>
      <c r="E1720" s="6" t="s">
        <v>96</v>
      </c>
      <c r="F1720" s="9">
        <v>43862</v>
      </c>
      <c r="G1720" s="13" t="s">
        <v>5556</v>
      </c>
      <c r="H1720" s="6" t="s">
        <v>5521</v>
      </c>
      <c r="I1720" s="6" t="s">
        <v>14</v>
      </c>
      <c r="J1720" s="6">
        <v>2</v>
      </c>
      <c r="K1720" s="6" t="s">
        <v>3226</v>
      </c>
      <c r="L1720" s="6"/>
      <c r="M1720" s="6"/>
      <c r="N1720" s="6" t="s">
        <v>5368</v>
      </c>
      <c r="O1720" s="7"/>
      <c r="P1720" s="12"/>
    </row>
    <row r="1721" ht="24.75" hidden="1" customHeight="1" spans="1:16">
      <c r="A1721" s="6">
        <v>1719</v>
      </c>
      <c r="B1721" s="7" t="s">
        <v>936</v>
      </c>
      <c r="C1721" s="6" t="s">
        <v>5557</v>
      </c>
      <c r="D1721" s="6" t="s">
        <v>5558</v>
      </c>
      <c r="E1721" s="6" t="s">
        <v>3043</v>
      </c>
      <c r="F1721" s="6">
        <v>2013</v>
      </c>
      <c r="G1721" s="8">
        <v>9787109178472</v>
      </c>
      <c r="H1721" s="6" t="s">
        <v>5559</v>
      </c>
      <c r="I1721" s="6" t="s">
        <v>441</v>
      </c>
      <c r="J1721" s="6">
        <v>1</v>
      </c>
      <c r="K1721" s="6" t="s">
        <v>3226</v>
      </c>
      <c r="L1721" s="6"/>
      <c r="M1721" s="6"/>
      <c r="N1721" s="6" t="s">
        <v>5368</v>
      </c>
      <c r="O1721" s="7"/>
      <c r="P1721" s="12"/>
    </row>
    <row r="1722" ht="24.75" hidden="1" customHeight="1" spans="1:16">
      <c r="A1722" s="6">
        <v>1720</v>
      </c>
      <c r="B1722" s="7" t="s">
        <v>936</v>
      </c>
      <c r="C1722" s="6" t="s">
        <v>5560</v>
      </c>
      <c r="D1722" s="6" t="s">
        <v>5561</v>
      </c>
      <c r="E1722" s="6" t="s">
        <v>373</v>
      </c>
      <c r="F1722" s="6">
        <v>20189</v>
      </c>
      <c r="G1722" s="8">
        <v>9787111596103</v>
      </c>
      <c r="H1722" s="6" t="s">
        <v>5562</v>
      </c>
      <c r="I1722" s="6" t="s">
        <v>2742</v>
      </c>
      <c r="J1722" s="6">
        <v>4</v>
      </c>
      <c r="K1722" s="6" t="s">
        <v>128</v>
      </c>
      <c r="L1722" s="6"/>
      <c r="M1722" s="6"/>
      <c r="N1722" s="6" t="s">
        <v>5368</v>
      </c>
      <c r="O1722" s="7"/>
      <c r="P1722" s="12"/>
    </row>
    <row r="1723" ht="24.75" hidden="1" customHeight="1" spans="1:16">
      <c r="A1723" s="6">
        <v>1721</v>
      </c>
      <c r="B1723" s="7" t="s">
        <v>936</v>
      </c>
      <c r="C1723" s="6" t="s">
        <v>5563</v>
      </c>
      <c r="D1723" s="6" t="s">
        <v>5564</v>
      </c>
      <c r="E1723" s="6" t="s">
        <v>96</v>
      </c>
      <c r="F1723" s="6">
        <v>20197</v>
      </c>
      <c r="G1723" s="8" t="s">
        <v>5565</v>
      </c>
      <c r="H1723" s="6" t="s">
        <v>5566</v>
      </c>
      <c r="I1723" s="6" t="s">
        <v>454</v>
      </c>
      <c r="J1723" s="6">
        <v>0</v>
      </c>
      <c r="K1723" s="6" t="s">
        <v>128</v>
      </c>
      <c r="L1723" s="6"/>
      <c r="M1723" s="6"/>
      <c r="N1723" s="6" t="s">
        <v>5368</v>
      </c>
      <c r="O1723" s="7"/>
      <c r="P1723" s="12"/>
    </row>
    <row r="1724" ht="24.75" hidden="1" customHeight="1" spans="1:16">
      <c r="A1724" s="6">
        <v>1722</v>
      </c>
      <c r="B1724" s="7" t="s">
        <v>936</v>
      </c>
      <c r="C1724" s="6" t="s">
        <v>5567</v>
      </c>
      <c r="D1724" s="6" t="s">
        <v>5568</v>
      </c>
      <c r="E1724" s="6" t="s">
        <v>96</v>
      </c>
      <c r="F1724" s="6">
        <v>20207</v>
      </c>
      <c r="G1724" s="8" t="s">
        <v>5569</v>
      </c>
      <c r="H1724" s="6" t="s">
        <v>5570</v>
      </c>
      <c r="I1724" s="6" t="s">
        <v>454</v>
      </c>
      <c r="J1724" s="6">
        <v>1</v>
      </c>
      <c r="K1724" s="6" t="s">
        <v>3226</v>
      </c>
      <c r="L1724" s="6"/>
      <c r="M1724" s="6"/>
      <c r="N1724" s="6" t="s">
        <v>5368</v>
      </c>
      <c r="O1724" s="7"/>
      <c r="P1724" s="12"/>
    </row>
    <row r="1725" ht="24.75" hidden="1" customHeight="1" spans="1:16">
      <c r="A1725" s="6">
        <v>1723</v>
      </c>
      <c r="B1725" s="7" t="s">
        <v>936</v>
      </c>
      <c r="C1725" s="6" t="s">
        <v>5571</v>
      </c>
      <c r="D1725" s="6" t="s">
        <v>5572</v>
      </c>
      <c r="E1725" s="6" t="s">
        <v>373</v>
      </c>
      <c r="F1725" s="6">
        <v>201911</v>
      </c>
      <c r="G1725" s="8">
        <v>9787111641360</v>
      </c>
      <c r="H1725" s="6" t="s">
        <v>5573</v>
      </c>
      <c r="I1725" s="6" t="s">
        <v>441</v>
      </c>
      <c r="J1725" s="6">
        <v>2</v>
      </c>
      <c r="K1725" s="6" t="s">
        <v>128</v>
      </c>
      <c r="L1725" s="6"/>
      <c r="M1725" s="6"/>
      <c r="N1725" s="6" t="s">
        <v>5368</v>
      </c>
      <c r="O1725" s="7"/>
      <c r="P1725" s="12"/>
    </row>
    <row r="1726" ht="24.75" hidden="1" customHeight="1" spans="1:16">
      <c r="A1726" s="6">
        <v>1724</v>
      </c>
      <c r="B1726" s="7" t="s">
        <v>936</v>
      </c>
      <c r="C1726" s="6" t="s">
        <v>5574</v>
      </c>
      <c r="D1726" s="6" t="s">
        <v>5575</v>
      </c>
      <c r="E1726" s="6" t="s">
        <v>361</v>
      </c>
      <c r="F1726" s="6">
        <v>20167</v>
      </c>
      <c r="G1726" s="8" t="s">
        <v>5576</v>
      </c>
      <c r="H1726" s="6" t="s">
        <v>5577</v>
      </c>
      <c r="I1726" s="6" t="s">
        <v>473</v>
      </c>
      <c r="J1726" s="6">
        <v>4</v>
      </c>
      <c r="K1726" s="6" t="s">
        <v>128</v>
      </c>
      <c r="L1726" s="6"/>
      <c r="M1726" s="6"/>
      <c r="N1726" s="6" t="s">
        <v>5368</v>
      </c>
      <c r="O1726" s="7"/>
      <c r="P1726" s="12"/>
    </row>
    <row r="1727" ht="24.75" hidden="1" customHeight="1" spans="1:16">
      <c r="A1727" s="6">
        <v>1725</v>
      </c>
      <c r="B1727" s="7" t="s">
        <v>936</v>
      </c>
      <c r="C1727" s="6" t="s">
        <v>5578</v>
      </c>
      <c r="D1727" s="6" t="s">
        <v>5480</v>
      </c>
      <c r="E1727" s="6" t="s">
        <v>58</v>
      </c>
      <c r="F1727" s="6">
        <v>20173</v>
      </c>
      <c r="G1727" s="8">
        <v>9787111562863</v>
      </c>
      <c r="H1727" s="6" t="s">
        <v>5481</v>
      </c>
      <c r="I1727" s="6" t="s">
        <v>441</v>
      </c>
      <c r="J1727" s="6">
        <v>1</v>
      </c>
      <c r="K1727" s="6" t="s">
        <v>675</v>
      </c>
      <c r="L1727" s="6"/>
      <c r="M1727" s="6"/>
      <c r="N1727" s="6" t="s">
        <v>5368</v>
      </c>
      <c r="O1727" s="7"/>
      <c r="P1727" s="12"/>
    </row>
    <row r="1728" ht="24.75" hidden="1" customHeight="1" spans="1:16">
      <c r="A1728" s="6">
        <v>1726</v>
      </c>
      <c r="B1728" s="7" t="s">
        <v>936</v>
      </c>
      <c r="C1728" s="6" t="s">
        <v>5579</v>
      </c>
      <c r="D1728" s="6" t="s">
        <v>5580</v>
      </c>
      <c r="E1728" s="6" t="s">
        <v>373</v>
      </c>
      <c r="F1728" s="6">
        <v>20168</v>
      </c>
      <c r="G1728" s="8">
        <v>9787111544980</v>
      </c>
      <c r="H1728" s="6" t="s">
        <v>5454</v>
      </c>
      <c r="I1728" s="6" t="s">
        <v>473</v>
      </c>
      <c r="J1728" s="6">
        <v>1</v>
      </c>
      <c r="K1728" s="6" t="s">
        <v>675</v>
      </c>
      <c r="L1728" s="6"/>
      <c r="M1728" s="6"/>
      <c r="N1728" s="6" t="s">
        <v>5368</v>
      </c>
      <c r="O1728" s="7"/>
      <c r="P1728" s="12"/>
    </row>
    <row r="1729" ht="24.75" hidden="1" customHeight="1" spans="1:16">
      <c r="A1729" s="6">
        <v>1727</v>
      </c>
      <c r="B1729" s="7" t="s">
        <v>936</v>
      </c>
      <c r="C1729" s="6" t="s">
        <v>5581</v>
      </c>
      <c r="D1729" s="6" t="s">
        <v>5582</v>
      </c>
      <c r="E1729" s="6" t="s">
        <v>5583</v>
      </c>
      <c r="F1729" s="6">
        <v>20171</v>
      </c>
      <c r="G1729" s="8" t="s">
        <v>5584</v>
      </c>
      <c r="H1729" s="6" t="s">
        <v>5585</v>
      </c>
      <c r="I1729" s="6" t="s">
        <v>441</v>
      </c>
      <c r="J1729" s="6">
        <v>2</v>
      </c>
      <c r="K1729" s="6" t="s">
        <v>675</v>
      </c>
      <c r="L1729" s="6"/>
      <c r="M1729" s="6"/>
      <c r="N1729" s="6" t="s">
        <v>5368</v>
      </c>
      <c r="O1729" s="7"/>
      <c r="P1729" s="12"/>
    </row>
    <row r="1730" ht="24.75" hidden="1" customHeight="1" spans="1:16">
      <c r="A1730" s="6">
        <v>1728</v>
      </c>
      <c r="B1730" s="7" t="s">
        <v>936</v>
      </c>
      <c r="C1730" s="6" t="s">
        <v>5586</v>
      </c>
      <c r="D1730" s="6" t="s">
        <v>5587</v>
      </c>
      <c r="E1730" s="6" t="s">
        <v>373</v>
      </c>
      <c r="F1730" s="6">
        <v>202011</v>
      </c>
      <c r="G1730" s="8">
        <v>9787111664093</v>
      </c>
      <c r="H1730" s="6" t="s">
        <v>5588</v>
      </c>
      <c r="I1730" s="6" t="s">
        <v>473</v>
      </c>
      <c r="J1730" s="6">
        <v>2</v>
      </c>
      <c r="K1730" s="6" t="s">
        <v>675</v>
      </c>
      <c r="L1730" s="6"/>
      <c r="M1730" s="6"/>
      <c r="N1730" s="6" t="s">
        <v>5368</v>
      </c>
      <c r="O1730" s="7"/>
      <c r="P1730" s="12"/>
    </row>
    <row r="1731" ht="24.75" hidden="1" customHeight="1" spans="1:16">
      <c r="A1731" s="6">
        <v>1729</v>
      </c>
      <c r="B1731" s="7" t="s">
        <v>936</v>
      </c>
      <c r="C1731" s="6" t="s">
        <v>5589</v>
      </c>
      <c r="D1731" s="6" t="s">
        <v>5463</v>
      </c>
      <c r="E1731" s="6" t="s">
        <v>373</v>
      </c>
      <c r="F1731" s="6">
        <v>201911</v>
      </c>
      <c r="G1731" s="8">
        <v>9787111610939</v>
      </c>
      <c r="H1731" s="6" t="s">
        <v>5462</v>
      </c>
      <c r="I1731" s="6" t="s">
        <v>441</v>
      </c>
      <c r="J1731" s="6">
        <v>1</v>
      </c>
      <c r="K1731" s="6" t="s">
        <v>671</v>
      </c>
      <c r="L1731" s="6"/>
      <c r="M1731" s="6"/>
      <c r="N1731" s="6" t="s">
        <v>5368</v>
      </c>
      <c r="O1731" s="7"/>
      <c r="P1731" s="12"/>
    </row>
    <row r="1732" ht="24.75" hidden="1" customHeight="1" spans="1:16">
      <c r="A1732" s="6">
        <v>1730</v>
      </c>
      <c r="B1732" s="7" t="s">
        <v>936</v>
      </c>
      <c r="C1732" s="6" t="s">
        <v>5590</v>
      </c>
      <c r="D1732" s="6" t="s">
        <v>5541</v>
      </c>
      <c r="E1732" s="6" t="s">
        <v>96</v>
      </c>
      <c r="F1732" s="6">
        <v>201901</v>
      </c>
      <c r="G1732" s="8">
        <v>9787040514223</v>
      </c>
      <c r="H1732" s="6" t="s">
        <v>5590</v>
      </c>
      <c r="I1732" s="6" t="s">
        <v>454</v>
      </c>
      <c r="J1732" s="6">
        <v>55</v>
      </c>
      <c r="K1732" s="6" t="s">
        <v>19</v>
      </c>
      <c r="L1732" s="6"/>
      <c r="M1732" s="6"/>
      <c r="N1732" s="6" t="s">
        <v>5368</v>
      </c>
      <c r="O1732" s="7"/>
      <c r="P1732" s="12"/>
    </row>
    <row r="1733" ht="24.75" hidden="1" customHeight="1" spans="1:16">
      <c r="A1733" s="6">
        <v>1731</v>
      </c>
      <c r="B1733" s="16" t="s">
        <v>5591</v>
      </c>
      <c r="C1733" s="94" t="s">
        <v>5592</v>
      </c>
      <c r="D1733" s="31" t="s">
        <v>5593</v>
      </c>
      <c r="E1733" s="95" t="s">
        <v>18</v>
      </c>
      <c r="F1733" s="31" t="s">
        <v>5594</v>
      </c>
      <c r="G1733" s="95" t="s">
        <v>5595</v>
      </c>
      <c r="H1733" s="16" t="s">
        <v>5596</v>
      </c>
      <c r="I1733" s="31" t="s">
        <v>441</v>
      </c>
      <c r="J1733" s="6">
        <v>61</v>
      </c>
      <c r="K1733" s="7" t="s">
        <v>128</v>
      </c>
      <c r="L1733" s="6"/>
      <c r="M1733" s="6"/>
      <c r="N1733" s="6" t="s">
        <v>5368</v>
      </c>
      <c r="O1733" s="7"/>
      <c r="P1733" s="12"/>
    </row>
    <row r="1734" ht="24.75" hidden="1" customHeight="1" spans="1:16">
      <c r="A1734" s="6">
        <v>1732</v>
      </c>
      <c r="B1734" s="16" t="s">
        <v>5597</v>
      </c>
      <c r="C1734" s="16" t="s">
        <v>5514</v>
      </c>
      <c r="D1734" s="31" t="s">
        <v>5598</v>
      </c>
      <c r="E1734" s="31" t="s">
        <v>373</v>
      </c>
      <c r="F1734" s="31" t="s">
        <v>3234</v>
      </c>
      <c r="G1734" s="31" t="s">
        <v>5599</v>
      </c>
      <c r="H1734" s="16" t="s">
        <v>5514</v>
      </c>
      <c r="I1734" s="31" t="s">
        <v>473</v>
      </c>
      <c r="J1734" s="6">
        <v>210</v>
      </c>
      <c r="K1734" s="7" t="s">
        <v>128</v>
      </c>
      <c r="L1734" s="6"/>
      <c r="M1734" s="6"/>
      <c r="N1734" s="6" t="s">
        <v>5368</v>
      </c>
      <c r="O1734" s="7"/>
      <c r="P1734" s="12"/>
    </row>
    <row r="1735" ht="24.75" hidden="1" customHeight="1" spans="1:16">
      <c r="A1735" s="6">
        <v>1733</v>
      </c>
      <c r="B1735" s="16" t="s">
        <v>5600</v>
      </c>
      <c r="C1735" s="16" t="s">
        <v>5601</v>
      </c>
      <c r="D1735" s="31" t="s">
        <v>5602</v>
      </c>
      <c r="E1735" s="31" t="s">
        <v>5603</v>
      </c>
      <c r="F1735" s="31" t="s">
        <v>5604</v>
      </c>
      <c r="G1735" s="31" t="s">
        <v>5605</v>
      </c>
      <c r="H1735" s="16" t="s">
        <v>5606</v>
      </c>
      <c r="I1735" s="31" t="s">
        <v>441</v>
      </c>
      <c r="J1735" s="6">
        <v>99</v>
      </c>
      <c r="K1735" s="7" t="s">
        <v>128</v>
      </c>
      <c r="L1735" s="6"/>
      <c r="M1735" s="6"/>
      <c r="N1735" s="6" t="s">
        <v>5368</v>
      </c>
      <c r="O1735" s="7"/>
      <c r="P1735" s="12"/>
    </row>
    <row r="1736" ht="24.75" hidden="1" customHeight="1" spans="1:16">
      <c r="A1736" s="6">
        <v>1734</v>
      </c>
      <c r="B1736" s="16" t="s">
        <v>5607</v>
      </c>
      <c r="C1736" s="16" t="s">
        <v>5608</v>
      </c>
      <c r="D1736" s="31" t="s">
        <v>5609</v>
      </c>
      <c r="E1736" s="31" t="s">
        <v>373</v>
      </c>
      <c r="F1736" s="31" t="s">
        <v>5091</v>
      </c>
      <c r="G1736" s="31" t="s">
        <v>5610</v>
      </c>
      <c r="H1736" s="16" t="s">
        <v>5611</v>
      </c>
      <c r="I1736" s="31" t="s">
        <v>441</v>
      </c>
      <c r="J1736" s="6">
        <v>41</v>
      </c>
      <c r="K1736" s="7"/>
      <c r="L1736" s="6"/>
      <c r="M1736" s="6"/>
      <c r="N1736" s="6" t="s">
        <v>5368</v>
      </c>
      <c r="O1736" s="7"/>
      <c r="P1736" s="12"/>
    </row>
    <row r="1737" ht="24.75" hidden="1" customHeight="1" spans="1:16">
      <c r="A1737" s="6">
        <v>1735</v>
      </c>
      <c r="B1737" s="16" t="s">
        <v>936</v>
      </c>
      <c r="C1737" s="15" t="s">
        <v>5612</v>
      </c>
      <c r="D1737" s="7" t="s">
        <v>4940</v>
      </c>
      <c r="E1737" s="15" t="s">
        <v>18</v>
      </c>
      <c r="F1737" s="31" t="s">
        <v>2323</v>
      </c>
      <c r="G1737" s="7">
        <v>9787121412004</v>
      </c>
      <c r="H1737" s="16" t="s">
        <v>5613</v>
      </c>
      <c r="I1737" s="31" t="s">
        <v>14</v>
      </c>
      <c r="J1737" s="6">
        <v>85</v>
      </c>
      <c r="K1737" s="15" t="s">
        <v>19</v>
      </c>
      <c r="L1737" s="6"/>
      <c r="M1737" s="6"/>
      <c r="N1737" s="6" t="s">
        <v>5368</v>
      </c>
      <c r="O1737" s="7"/>
      <c r="P1737" s="12"/>
    </row>
    <row r="1738" ht="24.75" hidden="1" customHeight="1" spans="1:16">
      <c r="A1738" s="6">
        <v>1736</v>
      </c>
      <c r="B1738" s="16" t="s">
        <v>936</v>
      </c>
      <c r="C1738" s="16" t="s">
        <v>5614</v>
      </c>
      <c r="D1738" s="16" t="s">
        <v>5615</v>
      </c>
      <c r="E1738" s="16" t="s">
        <v>4912</v>
      </c>
      <c r="F1738" s="31" t="s">
        <v>5616</v>
      </c>
      <c r="G1738" s="31" t="s">
        <v>5617</v>
      </c>
      <c r="H1738" s="16" t="s">
        <v>5618</v>
      </c>
      <c r="I1738" s="31" t="s">
        <v>441</v>
      </c>
      <c r="J1738" s="6">
        <v>71</v>
      </c>
      <c r="K1738" s="7" t="s">
        <v>128</v>
      </c>
      <c r="L1738" s="6"/>
      <c r="M1738" s="6"/>
      <c r="N1738" s="6" t="s">
        <v>5368</v>
      </c>
      <c r="O1738" s="7"/>
      <c r="P1738" s="12"/>
    </row>
    <row r="1739" ht="24.75" hidden="1" customHeight="1" spans="1:16">
      <c r="A1739" s="6">
        <v>1737</v>
      </c>
      <c r="B1739" s="16" t="s">
        <v>936</v>
      </c>
      <c r="C1739" s="16" t="s">
        <v>5619</v>
      </c>
      <c r="D1739" s="16" t="s">
        <v>5620</v>
      </c>
      <c r="E1739" s="16" t="s">
        <v>261</v>
      </c>
      <c r="F1739" s="31" t="s">
        <v>5091</v>
      </c>
      <c r="G1739" s="16" t="s">
        <v>5621</v>
      </c>
      <c r="H1739" s="16" t="s">
        <v>341</v>
      </c>
      <c r="I1739" s="16" t="s">
        <v>987</v>
      </c>
      <c r="J1739" s="6">
        <v>85</v>
      </c>
      <c r="K1739" s="7" t="s">
        <v>128</v>
      </c>
      <c r="L1739" s="6"/>
      <c r="M1739" s="6"/>
      <c r="N1739" s="6" t="s">
        <v>5368</v>
      </c>
      <c r="O1739" s="7"/>
      <c r="P1739" s="12"/>
    </row>
    <row r="1740" ht="24.75" hidden="1" customHeight="1" spans="1:16">
      <c r="A1740" s="6">
        <v>1738</v>
      </c>
      <c r="B1740" s="7" t="s">
        <v>936</v>
      </c>
      <c r="C1740" s="6" t="s">
        <v>5622</v>
      </c>
      <c r="D1740" s="6" t="s">
        <v>5623</v>
      </c>
      <c r="E1740" s="6" t="s">
        <v>5448</v>
      </c>
      <c r="F1740" s="6">
        <v>2021.05</v>
      </c>
      <c r="G1740" s="8">
        <v>9787114171161</v>
      </c>
      <c r="H1740" s="6" t="s">
        <v>5624</v>
      </c>
      <c r="I1740" s="6" t="s">
        <v>21</v>
      </c>
      <c r="J1740" s="6">
        <v>93</v>
      </c>
      <c r="K1740" s="7" t="s">
        <v>128</v>
      </c>
      <c r="L1740" s="6"/>
      <c r="M1740" s="6"/>
      <c r="N1740" s="6" t="s">
        <v>5368</v>
      </c>
      <c r="O1740" s="7" t="s">
        <v>997</v>
      </c>
      <c r="P1740" s="12"/>
    </row>
    <row r="1741" ht="24.75" hidden="1" customHeight="1" spans="1:16">
      <c r="A1741" s="6">
        <v>1739</v>
      </c>
      <c r="B1741" s="7" t="s">
        <v>936</v>
      </c>
      <c r="C1741" s="6" t="s">
        <v>5625</v>
      </c>
      <c r="D1741" s="6" t="s">
        <v>5623</v>
      </c>
      <c r="E1741" s="6" t="s">
        <v>5448</v>
      </c>
      <c r="F1741" s="6">
        <v>2021.05</v>
      </c>
      <c r="G1741" s="8">
        <v>9787114172403</v>
      </c>
      <c r="H1741" s="6" t="s">
        <v>5624</v>
      </c>
      <c r="I1741" s="6" t="s">
        <v>21</v>
      </c>
      <c r="J1741" s="6">
        <v>93</v>
      </c>
      <c r="K1741" s="7" t="s">
        <v>128</v>
      </c>
      <c r="L1741" s="6"/>
      <c r="M1741" s="6"/>
      <c r="N1741" s="6" t="s">
        <v>5368</v>
      </c>
      <c r="O1741" s="7"/>
      <c r="P1741" s="12"/>
    </row>
    <row r="1742" ht="24.75" hidden="1" customHeight="1" spans="1:16">
      <c r="A1742" s="6">
        <v>1740</v>
      </c>
      <c r="B1742" s="7" t="s">
        <v>936</v>
      </c>
      <c r="C1742" s="6" t="s">
        <v>5626</v>
      </c>
      <c r="D1742" s="6" t="s">
        <v>5627</v>
      </c>
      <c r="E1742" s="6" t="s">
        <v>5448</v>
      </c>
      <c r="F1742" s="6">
        <v>2021.08</v>
      </c>
      <c r="G1742" s="8">
        <v>9787114172984</v>
      </c>
      <c r="H1742" s="6" t="s">
        <v>5628</v>
      </c>
      <c r="I1742" s="31" t="s">
        <v>441</v>
      </c>
      <c r="J1742" s="6">
        <v>6</v>
      </c>
      <c r="K1742" s="7" t="s">
        <v>128</v>
      </c>
      <c r="L1742" s="6"/>
      <c r="M1742" s="6"/>
      <c r="N1742" s="6" t="s">
        <v>5368</v>
      </c>
      <c r="O1742" s="7"/>
      <c r="P1742" s="12"/>
    </row>
    <row r="1743" ht="24.75" hidden="1" customHeight="1" spans="1:16">
      <c r="A1743" s="6">
        <v>1741</v>
      </c>
      <c r="B1743" s="7" t="s">
        <v>936</v>
      </c>
      <c r="C1743" s="6" t="s">
        <v>5629</v>
      </c>
      <c r="D1743" s="6" t="s">
        <v>5630</v>
      </c>
      <c r="E1743" s="6" t="s">
        <v>373</v>
      </c>
      <c r="F1743" s="6">
        <v>2021.12</v>
      </c>
      <c r="G1743" s="8">
        <v>9787111697046</v>
      </c>
      <c r="H1743" s="6" t="s">
        <v>5631</v>
      </c>
      <c r="I1743" s="6" t="s">
        <v>590</v>
      </c>
      <c r="J1743" s="6"/>
      <c r="K1743" s="7" t="s">
        <v>128</v>
      </c>
      <c r="L1743" s="6"/>
      <c r="M1743" s="6"/>
      <c r="N1743" s="6" t="s">
        <v>5368</v>
      </c>
      <c r="O1743" s="7"/>
      <c r="P1743" s="12"/>
    </row>
    <row r="1744" ht="24.75" hidden="1" customHeight="1" spans="1:16">
      <c r="A1744" s="6">
        <v>1742</v>
      </c>
      <c r="B1744" s="7" t="s">
        <v>936</v>
      </c>
      <c r="C1744" s="6" t="s">
        <v>5632</v>
      </c>
      <c r="D1744" s="8" t="s">
        <v>5633</v>
      </c>
      <c r="E1744" s="8" t="s">
        <v>96</v>
      </c>
      <c r="F1744" s="8">
        <v>199906</v>
      </c>
      <c r="G1744" s="8">
        <v>9787040072723</v>
      </c>
      <c r="H1744" s="8" t="s">
        <v>5634</v>
      </c>
      <c r="I1744" s="6" t="s">
        <v>987</v>
      </c>
      <c r="J1744" s="6">
        <v>59</v>
      </c>
      <c r="K1744" s="7" t="s">
        <v>128</v>
      </c>
      <c r="L1744" s="6"/>
      <c r="M1744" s="6"/>
      <c r="N1744" s="6" t="s">
        <v>5368</v>
      </c>
      <c r="O1744" s="7"/>
      <c r="P1744" s="12"/>
    </row>
    <row r="1745" ht="24.75" hidden="1" customHeight="1" spans="1:16">
      <c r="A1745" s="6">
        <v>1743</v>
      </c>
      <c r="B1745" s="7" t="s">
        <v>936</v>
      </c>
      <c r="C1745" s="6" t="s">
        <v>5635</v>
      </c>
      <c r="D1745" s="6" t="s">
        <v>5636</v>
      </c>
      <c r="E1745" s="6" t="s">
        <v>373</v>
      </c>
      <c r="F1745" s="6">
        <v>201906</v>
      </c>
      <c r="G1745" s="8">
        <v>9787111554295</v>
      </c>
      <c r="H1745" s="6" t="s">
        <v>5635</v>
      </c>
      <c r="I1745" s="6" t="s">
        <v>21</v>
      </c>
      <c r="J1745" s="6">
        <v>85</v>
      </c>
      <c r="K1745" s="7" t="s">
        <v>128</v>
      </c>
      <c r="L1745" s="6"/>
      <c r="M1745" s="6"/>
      <c r="N1745" s="6" t="s">
        <v>5368</v>
      </c>
      <c r="O1745" s="7"/>
      <c r="P1745" s="12"/>
    </row>
    <row r="1746" ht="24.75" hidden="1" customHeight="1" spans="1:16">
      <c r="A1746" s="6">
        <v>1744</v>
      </c>
      <c r="B1746" s="7" t="s">
        <v>936</v>
      </c>
      <c r="C1746" s="6" t="s">
        <v>5637</v>
      </c>
      <c r="D1746" s="6" t="s">
        <v>5638</v>
      </c>
      <c r="E1746" s="6" t="s">
        <v>96</v>
      </c>
      <c r="F1746" s="6">
        <v>200605</v>
      </c>
      <c r="G1746" s="8">
        <v>9787040189193</v>
      </c>
      <c r="H1746" s="6" t="s">
        <v>5639</v>
      </c>
      <c r="I1746" s="6" t="s">
        <v>21</v>
      </c>
      <c r="J1746" s="6">
        <v>59</v>
      </c>
      <c r="K1746" s="7" t="s">
        <v>128</v>
      </c>
      <c r="L1746" s="6"/>
      <c r="M1746" s="6"/>
      <c r="N1746" s="6" t="s">
        <v>5368</v>
      </c>
      <c r="O1746" s="7" t="s">
        <v>997</v>
      </c>
      <c r="P1746" s="12"/>
    </row>
    <row r="1747" ht="24.75" hidden="1" customHeight="1" spans="1:16">
      <c r="A1747" s="6">
        <v>1745</v>
      </c>
      <c r="B1747" s="7" t="s">
        <v>936</v>
      </c>
      <c r="C1747" s="6" t="s">
        <v>5640</v>
      </c>
      <c r="D1747" s="13" t="s">
        <v>5641</v>
      </c>
      <c r="E1747" s="6" t="s">
        <v>96</v>
      </c>
      <c r="F1747" s="6">
        <v>201910</v>
      </c>
      <c r="G1747" s="14" t="s">
        <v>5642</v>
      </c>
      <c r="H1747" s="6" t="s">
        <v>5532</v>
      </c>
      <c r="I1747" s="31" t="s">
        <v>441</v>
      </c>
      <c r="J1747" s="6">
        <v>47</v>
      </c>
      <c r="K1747" s="7" t="s">
        <v>128</v>
      </c>
      <c r="L1747" s="6"/>
      <c r="M1747" s="6"/>
      <c r="N1747" s="6" t="s">
        <v>5368</v>
      </c>
      <c r="O1747" s="7" t="s">
        <v>997</v>
      </c>
      <c r="P1747" s="12"/>
    </row>
    <row r="1748" ht="24.75" hidden="1" customHeight="1" spans="1:16">
      <c r="A1748" s="6">
        <v>1746</v>
      </c>
      <c r="B1748" s="21" t="s">
        <v>4581</v>
      </c>
      <c r="C1748" s="21" t="s">
        <v>5643</v>
      </c>
      <c r="D1748" s="21" t="s">
        <v>5644</v>
      </c>
      <c r="E1748" s="21" t="s">
        <v>96</v>
      </c>
      <c r="F1748" s="21" t="s">
        <v>5645</v>
      </c>
      <c r="G1748" s="21" t="s">
        <v>5646</v>
      </c>
      <c r="H1748" s="21" t="s">
        <v>5643</v>
      </c>
      <c r="I1748" s="21" t="s">
        <v>14</v>
      </c>
      <c r="J1748" s="21" t="s">
        <v>5647</v>
      </c>
      <c r="K1748" s="21" t="s">
        <v>675</v>
      </c>
      <c r="L1748" s="18"/>
      <c r="M1748" s="18"/>
      <c r="N1748" s="18" t="s">
        <v>5368</v>
      </c>
      <c r="O1748" s="18" t="s">
        <v>455</v>
      </c>
      <c r="P1748" s="12"/>
    </row>
    <row r="1749" ht="24.75" hidden="1" customHeight="1" spans="1:16">
      <c r="A1749" s="6">
        <v>1747</v>
      </c>
      <c r="B1749" s="21" t="s">
        <v>4581</v>
      </c>
      <c r="C1749" s="21" t="s">
        <v>5648</v>
      </c>
      <c r="D1749" s="21" t="s">
        <v>5649</v>
      </c>
      <c r="E1749" s="21" t="s">
        <v>373</v>
      </c>
      <c r="F1749" s="21" t="s">
        <v>5650</v>
      </c>
      <c r="G1749" s="21" t="s">
        <v>5651</v>
      </c>
      <c r="H1749" s="20" t="s">
        <v>5652</v>
      </c>
      <c r="I1749" s="20" t="s">
        <v>21</v>
      </c>
      <c r="J1749" s="20" t="s">
        <v>5653</v>
      </c>
      <c r="K1749" s="21" t="s">
        <v>675</v>
      </c>
      <c r="L1749" s="18"/>
      <c r="M1749" s="18"/>
      <c r="N1749" s="18" t="s">
        <v>5368</v>
      </c>
      <c r="O1749" s="18"/>
      <c r="P1749" s="12"/>
    </row>
    <row r="1750" ht="24.75" hidden="1" customHeight="1" spans="1:16">
      <c r="A1750" s="6">
        <v>1748</v>
      </c>
      <c r="B1750" s="21" t="s">
        <v>4581</v>
      </c>
      <c r="C1750" s="21" t="s">
        <v>5654</v>
      </c>
      <c r="D1750" s="21" t="s">
        <v>5655</v>
      </c>
      <c r="E1750" s="21" t="s">
        <v>1086</v>
      </c>
      <c r="F1750" s="21" t="s">
        <v>5656</v>
      </c>
      <c r="G1750" s="21" t="s">
        <v>5657</v>
      </c>
      <c r="H1750" s="21" t="s">
        <v>5658</v>
      </c>
      <c r="I1750" s="21" t="s">
        <v>987</v>
      </c>
      <c r="J1750" s="21" t="s">
        <v>5659</v>
      </c>
      <c r="K1750" s="21" t="s">
        <v>675</v>
      </c>
      <c r="L1750" s="18"/>
      <c r="M1750" s="18"/>
      <c r="N1750" s="18" t="s">
        <v>5368</v>
      </c>
      <c r="O1750" s="18"/>
      <c r="P1750" s="12"/>
    </row>
    <row r="1751" ht="24.75" hidden="1" customHeight="1" spans="1:16">
      <c r="A1751" s="6">
        <v>1749</v>
      </c>
      <c r="B1751" s="21" t="s">
        <v>4581</v>
      </c>
      <c r="C1751" s="21" t="s">
        <v>5660</v>
      </c>
      <c r="D1751" s="21" t="s">
        <v>5661</v>
      </c>
      <c r="E1751" s="21" t="s">
        <v>373</v>
      </c>
      <c r="F1751" s="21" t="s">
        <v>5662</v>
      </c>
      <c r="G1751" s="21" t="s">
        <v>5663</v>
      </c>
      <c r="H1751" s="21" t="s">
        <v>5664</v>
      </c>
      <c r="I1751" s="21" t="s">
        <v>761</v>
      </c>
      <c r="J1751" s="18"/>
      <c r="K1751" s="21" t="s">
        <v>675</v>
      </c>
      <c r="L1751" s="18"/>
      <c r="M1751" s="18"/>
      <c r="N1751" s="18" t="s">
        <v>5368</v>
      </c>
      <c r="O1751" s="18"/>
      <c r="P1751" s="12"/>
    </row>
    <row r="1752" ht="24.75" hidden="1" customHeight="1" spans="1:16">
      <c r="A1752" s="6">
        <v>1750</v>
      </c>
      <c r="B1752" s="21" t="s">
        <v>4581</v>
      </c>
      <c r="C1752" s="81" t="s">
        <v>5665</v>
      </c>
      <c r="D1752" s="81" t="s">
        <v>5666</v>
      </c>
      <c r="E1752" s="81" t="s">
        <v>96</v>
      </c>
      <c r="F1752" s="81" t="s">
        <v>5667</v>
      </c>
      <c r="G1752" s="81" t="s">
        <v>5668</v>
      </c>
      <c r="H1752" s="81" t="s">
        <v>5669</v>
      </c>
      <c r="I1752" s="81" t="s">
        <v>21</v>
      </c>
      <c r="J1752" s="85"/>
      <c r="K1752" s="81" t="s">
        <v>671</v>
      </c>
      <c r="L1752" s="85"/>
      <c r="M1752" s="85"/>
      <c r="N1752" s="85" t="s">
        <v>5368</v>
      </c>
      <c r="O1752" s="81" t="s">
        <v>5670</v>
      </c>
      <c r="P1752" s="12"/>
    </row>
    <row r="1753" ht="24.75" hidden="1" customHeight="1" spans="1:16">
      <c r="A1753" s="6">
        <v>1751</v>
      </c>
      <c r="B1753" s="56" t="s">
        <v>4581</v>
      </c>
      <c r="C1753" s="21" t="s">
        <v>5671</v>
      </c>
      <c r="D1753" s="56" t="s">
        <v>5672</v>
      </c>
      <c r="E1753" s="21" t="s">
        <v>96</v>
      </c>
      <c r="F1753" s="21" t="s">
        <v>5673</v>
      </c>
      <c r="G1753" s="25">
        <v>9787040499643</v>
      </c>
      <c r="H1753" s="21" t="s">
        <v>5674</v>
      </c>
      <c r="I1753" s="21" t="s">
        <v>21</v>
      </c>
      <c r="J1753" s="23"/>
      <c r="K1753" s="21" t="s">
        <v>675</v>
      </c>
      <c r="L1753" s="23"/>
      <c r="M1753" s="23"/>
      <c r="N1753" s="87" t="s">
        <v>5368</v>
      </c>
      <c r="O1753" s="18"/>
      <c r="P1753" s="12"/>
    </row>
    <row r="1754" ht="24.75" hidden="1" customHeight="1" spans="1:16">
      <c r="A1754" s="6">
        <v>1752</v>
      </c>
      <c r="B1754" s="56" t="s">
        <v>4581</v>
      </c>
      <c r="C1754" s="96" t="s">
        <v>5675</v>
      </c>
      <c r="D1754" s="19" t="s">
        <v>5415</v>
      </c>
      <c r="E1754" s="21" t="s">
        <v>373</v>
      </c>
      <c r="F1754" s="21" t="s">
        <v>3750</v>
      </c>
      <c r="G1754" s="97">
        <v>9787111648574</v>
      </c>
      <c r="H1754" s="21" t="s">
        <v>5414</v>
      </c>
      <c r="I1754" s="21" t="s">
        <v>21</v>
      </c>
      <c r="J1754" s="23"/>
      <c r="K1754" s="21" t="s">
        <v>675</v>
      </c>
      <c r="L1754" s="23"/>
      <c r="M1754" s="23"/>
      <c r="N1754" s="87" t="s">
        <v>5368</v>
      </c>
      <c r="O1754" s="18" t="s">
        <v>2388</v>
      </c>
      <c r="P1754" s="12"/>
    </row>
    <row r="1755" ht="24.75" hidden="1" customHeight="1" spans="1:16">
      <c r="A1755" s="6">
        <v>1753</v>
      </c>
      <c r="B1755" s="56" t="s">
        <v>4581</v>
      </c>
      <c r="C1755" s="19" t="s">
        <v>5676</v>
      </c>
      <c r="D1755" s="19" t="s">
        <v>5677</v>
      </c>
      <c r="E1755" s="21" t="s">
        <v>373</v>
      </c>
      <c r="F1755" s="21" t="s">
        <v>5678</v>
      </c>
      <c r="G1755" s="25">
        <v>9787111629559</v>
      </c>
      <c r="H1755" s="21" t="s">
        <v>5431</v>
      </c>
      <c r="I1755" s="21" t="s">
        <v>21</v>
      </c>
      <c r="J1755" s="23"/>
      <c r="K1755" s="21" t="s">
        <v>675</v>
      </c>
      <c r="L1755" s="23"/>
      <c r="M1755" s="23"/>
      <c r="N1755" s="87" t="s">
        <v>5368</v>
      </c>
      <c r="O1755" s="18"/>
      <c r="P1755" s="12"/>
    </row>
    <row r="1756" ht="24.75" hidden="1" customHeight="1" spans="1:16">
      <c r="A1756" s="6">
        <v>1754</v>
      </c>
      <c r="B1756" s="56" t="s">
        <v>4581</v>
      </c>
      <c r="C1756" s="19" t="s">
        <v>5679</v>
      </c>
      <c r="D1756" s="19" t="s">
        <v>5680</v>
      </c>
      <c r="E1756" s="21" t="s">
        <v>373</v>
      </c>
      <c r="F1756" s="21" t="s">
        <v>5681</v>
      </c>
      <c r="G1756" s="64">
        <v>9787111671657</v>
      </c>
      <c r="H1756" s="21" t="s">
        <v>5438</v>
      </c>
      <c r="I1756" s="21" t="s">
        <v>21</v>
      </c>
      <c r="J1756" s="23"/>
      <c r="K1756" s="21" t="s">
        <v>675</v>
      </c>
      <c r="L1756" s="23"/>
      <c r="M1756" s="23"/>
      <c r="N1756" s="87" t="s">
        <v>5368</v>
      </c>
      <c r="O1756" s="18" t="s">
        <v>5682</v>
      </c>
      <c r="P1756" s="12"/>
    </row>
    <row r="1757" ht="24.75" hidden="1" customHeight="1" spans="1:16">
      <c r="A1757" s="6">
        <v>1755</v>
      </c>
      <c r="B1757" s="56" t="s">
        <v>4581</v>
      </c>
      <c r="C1757" s="21" t="s">
        <v>5683</v>
      </c>
      <c r="D1757" s="21" t="s">
        <v>5684</v>
      </c>
      <c r="E1757" s="21" t="s">
        <v>373</v>
      </c>
      <c r="F1757" s="21" t="s">
        <v>5685</v>
      </c>
      <c r="G1757" s="21" t="s">
        <v>5686</v>
      </c>
      <c r="H1757" s="21" t="s">
        <v>5687</v>
      </c>
      <c r="I1757" s="21" t="s">
        <v>21</v>
      </c>
      <c r="J1757" s="23"/>
      <c r="K1757" s="21" t="s">
        <v>675</v>
      </c>
      <c r="L1757" s="23"/>
      <c r="M1757" s="23"/>
      <c r="N1757" s="87" t="s">
        <v>5368</v>
      </c>
      <c r="O1757" s="18" t="s">
        <v>2388</v>
      </c>
      <c r="P1757" s="12"/>
    </row>
    <row r="1758" ht="24.75" hidden="1" customHeight="1" spans="1:16">
      <c r="A1758" s="6">
        <v>1756</v>
      </c>
      <c r="B1758" s="56" t="s">
        <v>4581</v>
      </c>
      <c r="C1758" s="23" t="s">
        <v>5688</v>
      </c>
      <c r="D1758" s="56" t="s">
        <v>5689</v>
      </c>
      <c r="E1758" s="21" t="s">
        <v>373</v>
      </c>
      <c r="F1758" s="23">
        <v>2019.12</v>
      </c>
      <c r="G1758" s="23">
        <v>9787111656432</v>
      </c>
      <c r="H1758" s="21" t="s">
        <v>5387</v>
      </c>
      <c r="I1758" s="21" t="s">
        <v>21</v>
      </c>
      <c r="J1758" s="23"/>
      <c r="K1758" s="21" t="s">
        <v>675</v>
      </c>
      <c r="L1758" s="23"/>
      <c r="M1758" s="23"/>
      <c r="N1758" s="87" t="s">
        <v>5368</v>
      </c>
      <c r="O1758" s="23"/>
      <c r="P1758" s="12"/>
    </row>
    <row r="1759" ht="24.75" hidden="1" customHeight="1" spans="1:16">
      <c r="A1759" s="6">
        <v>1757</v>
      </c>
      <c r="B1759" s="7" t="s">
        <v>2911</v>
      </c>
      <c r="C1759" s="6" t="s">
        <v>5690</v>
      </c>
      <c r="D1759" s="6" t="s">
        <v>5691</v>
      </c>
      <c r="E1759" s="6" t="s">
        <v>1664</v>
      </c>
      <c r="F1759" s="6">
        <v>201602</v>
      </c>
      <c r="G1759" s="8">
        <v>9787560857671</v>
      </c>
      <c r="H1759" s="6" t="s">
        <v>5093</v>
      </c>
      <c r="I1759" s="6" t="s">
        <v>473</v>
      </c>
      <c r="J1759" s="6">
        <v>200</v>
      </c>
      <c r="K1759" s="6" t="s">
        <v>19</v>
      </c>
      <c r="L1759" s="6"/>
      <c r="M1759" s="6"/>
      <c r="N1759" s="6" t="s">
        <v>5692</v>
      </c>
      <c r="O1759" s="7"/>
      <c r="P1759" s="12"/>
    </row>
    <row r="1760" ht="24.75" hidden="1" customHeight="1" spans="1:16">
      <c r="A1760" s="6">
        <v>1758</v>
      </c>
      <c r="B1760" s="7" t="s">
        <v>936</v>
      </c>
      <c r="C1760" s="6" t="s">
        <v>5693</v>
      </c>
      <c r="D1760" s="6" t="s">
        <v>5694</v>
      </c>
      <c r="E1760" s="6" t="s">
        <v>35</v>
      </c>
      <c r="F1760" s="6">
        <v>201203</v>
      </c>
      <c r="G1760" s="8">
        <v>9787122149466</v>
      </c>
      <c r="H1760" s="6" t="s">
        <v>5693</v>
      </c>
      <c r="I1760" s="6" t="s">
        <v>441</v>
      </c>
      <c r="J1760" s="6">
        <v>50</v>
      </c>
      <c r="K1760" s="6" t="s">
        <v>98</v>
      </c>
      <c r="L1760" s="6"/>
      <c r="M1760" s="6"/>
      <c r="N1760" s="6" t="s">
        <v>5692</v>
      </c>
      <c r="O1760" s="7"/>
      <c r="P1760" s="12"/>
    </row>
    <row r="1761" ht="24.75" hidden="1" customHeight="1" spans="1:16">
      <c r="A1761" s="6">
        <v>1759</v>
      </c>
      <c r="B1761" s="7" t="s">
        <v>936</v>
      </c>
      <c r="C1761" s="6" t="s">
        <v>5695</v>
      </c>
      <c r="D1761" s="6" t="s">
        <v>5696</v>
      </c>
      <c r="E1761" s="6" t="s">
        <v>126</v>
      </c>
      <c r="F1761" s="6">
        <v>201711</v>
      </c>
      <c r="G1761" s="8">
        <v>9787512423817</v>
      </c>
      <c r="H1761" s="6" t="s">
        <v>5697</v>
      </c>
      <c r="I1761" s="6" t="s">
        <v>473</v>
      </c>
      <c r="J1761" s="6">
        <v>39</v>
      </c>
      <c r="K1761" s="6" t="s">
        <v>98</v>
      </c>
      <c r="L1761" s="6"/>
      <c r="M1761" s="6"/>
      <c r="N1761" s="6" t="s">
        <v>5692</v>
      </c>
      <c r="O1761" s="7"/>
      <c r="P1761" s="12"/>
    </row>
    <row r="1762" ht="24.75" hidden="1" customHeight="1" spans="1:16">
      <c r="A1762" s="6">
        <v>1760</v>
      </c>
      <c r="B1762" s="7" t="s">
        <v>936</v>
      </c>
      <c r="C1762" s="6" t="s">
        <v>5698</v>
      </c>
      <c r="D1762" s="6" t="s">
        <v>5699</v>
      </c>
      <c r="E1762" s="6" t="s">
        <v>18</v>
      </c>
      <c r="F1762" s="6">
        <v>201408</v>
      </c>
      <c r="G1762" s="8">
        <v>9787121219665</v>
      </c>
      <c r="H1762" s="6" t="s">
        <v>5700</v>
      </c>
      <c r="I1762" s="6" t="s">
        <v>441</v>
      </c>
      <c r="J1762" s="6">
        <v>50</v>
      </c>
      <c r="K1762" s="6" t="s">
        <v>19</v>
      </c>
      <c r="L1762" s="6"/>
      <c r="M1762" s="6"/>
      <c r="N1762" s="6" t="s">
        <v>5692</v>
      </c>
      <c r="O1762" s="7"/>
      <c r="P1762" s="12"/>
    </row>
    <row r="1763" ht="24.75" hidden="1" customHeight="1" spans="1:16">
      <c r="A1763" s="6">
        <v>1761</v>
      </c>
      <c r="B1763" s="7" t="s">
        <v>936</v>
      </c>
      <c r="C1763" s="6" t="s">
        <v>5701</v>
      </c>
      <c r="D1763" s="6" t="s">
        <v>5702</v>
      </c>
      <c r="E1763" s="6" t="s">
        <v>96</v>
      </c>
      <c r="F1763" s="6">
        <v>201011</v>
      </c>
      <c r="G1763" s="8">
        <v>9787040174014</v>
      </c>
      <c r="H1763" s="6" t="s">
        <v>287</v>
      </c>
      <c r="I1763" s="6" t="s">
        <v>454</v>
      </c>
      <c r="J1763" s="6">
        <v>49</v>
      </c>
      <c r="K1763" s="6" t="s">
        <v>98</v>
      </c>
      <c r="L1763" s="6"/>
      <c r="M1763" s="6"/>
      <c r="N1763" s="6" t="s">
        <v>5692</v>
      </c>
      <c r="O1763" s="7"/>
      <c r="P1763" s="12"/>
    </row>
    <row r="1764" ht="24.75" hidden="1" customHeight="1" spans="1:16">
      <c r="A1764" s="6">
        <v>1762</v>
      </c>
      <c r="B1764" s="7" t="s">
        <v>936</v>
      </c>
      <c r="C1764" s="6" t="s">
        <v>5703</v>
      </c>
      <c r="D1764" s="6" t="s">
        <v>5704</v>
      </c>
      <c r="E1764" s="6" t="s">
        <v>373</v>
      </c>
      <c r="F1764" s="6">
        <v>201301</v>
      </c>
      <c r="G1764" s="8">
        <v>9787111268062</v>
      </c>
      <c r="H1764" s="6" t="s">
        <v>5705</v>
      </c>
      <c r="I1764" s="6" t="s">
        <v>473</v>
      </c>
      <c r="J1764" s="6">
        <v>173</v>
      </c>
      <c r="K1764" s="6" t="s">
        <v>98</v>
      </c>
      <c r="L1764" s="6"/>
      <c r="M1764" s="6"/>
      <c r="N1764" s="6" t="s">
        <v>5692</v>
      </c>
      <c r="O1764" s="7"/>
      <c r="P1764" s="12"/>
    </row>
    <row r="1765" ht="24.75" hidden="1" customHeight="1" spans="1:16">
      <c r="A1765" s="6">
        <v>1763</v>
      </c>
      <c r="B1765" s="7" t="s">
        <v>936</v>
      </c>
      <c r="C1765" s="6" t="s">
        <v>5706</v>
      </c>
      <c r="D1765" s="6" t="s">
        <v>5058</v>
      </c>
      <c r="E1765" s="6" t="s">
        <v>142</v>
      </c>
      <c r="F1765" s="6">
        <v>201602</v>
      </c>
      <c r="G1765" s="8">
        <v>9787030494672</v>
      </c>
      <c r="H1765" s="6" t="s">
        <v>5059</v>
      </c>
      <c r="I1765" s="6" t="s">
        <v>473</v>
      </c>
      <c r="J1765" s="6">
        <v>99</v>
      </c>
      <c r="K1765" s="6" t="s">
        <v>98</v>
      </c>
      <c r="L1765" s="6"/>
      <c r="M1765" s="6"/>
      <c r="N1765" s="6" t="s">
        <v>5692</v>
      </c>
      <c r="O1765" s="7"/>
      <c r="P1765" s="12"/>
    </row>
    <row r="1766" ht="24.75" hidden="1" customHeight="1" spans="1:16">
      <c r="A1766" s="6">
        <v>1764</v>
      </c>
      <c r="B1766" s="7" t="s">
        <v>936</v>
      </c>
      <c r="C1766" s="6" t="s">
        <v>5707</v>
      </c>
      <c r="D1766" s="6" t="s">
        <v>5708</v>
      </c>
      <c r="E1766" s="6" t="s">
        <v>767</v>
      </c>
      <c r="F1766" s="6">
        <v>201301</v>
      </c>
      <c r="G1766" s="8">
        <v>9787302323693</v>
      </c>
      <c r="H1766" s="6" t="s">
        <v>5709</v>
      </c>
      <c r="I1766" s="6" t="s">
        <v>441</v>
      </c>
      <c r="J1766" s="6">
        <v>107</v>
      </c>
      <c r="K1766" s="6" t="s">
        <v>19</v>
      </c>
      <c r="L1766" s="6"/>
      <c r="M1766" s="6"/>
      <c r="N1766" s="6" t="s">
        <v>5692</v>
      </c>
      <c r="O1766" s="7"/>
      <c r="P1766" s="12"/>
    </row>
    <row r="1767" ht="24.75" hidden="1" customHeight="1" spans="1:16">
      <c r="A1767" s="6">
        <v>1765</v>
      </c>
      <c r="B1767" s="7" t="s">
        <v>936</v>
      </c>
      <c r="C1767" s="6" t="s">
        <v>5710</v>
      </c>
      <c r="D1767" s="6" t="s">
        <v>5711</v>
      </c>
      <c r="E1767" s="6" t="s">
        <v>373</v>
      </c>
      <c r="F1767" s="6">
        <v>201711</v>
      </c>
      <c r="G1767" s="8">
        <v>9787111031031</v>
      </c>
      <c r="H1767" s="6" t="s">
        <v>5710</v>
      </c>
      <c r="I1767" s="6" t="s">
        <v>473</v>
      </c>
      <c r="J1767" s="6">
        <v>91</v>
      </c>
      <c r="K1767" s="6" t="s">
        <v>98</v>
      </c>
      <c r="L1767" s="6"/>
      <c r="M1767" s="6"/>
      <c r="N1767" s="6" t="s">
        <v>5692</v>
      </c>
      <c r="O1767" s="7"/>
      <c r="P1767" s="12"/>
    </row>
    <row r="1768" ht="24.75" hidden="1" customHeight="1" spans="1:16">
      <c r="A1768" s="6">
        <v>1766</v>
      </c>
      <c r="B1768" s="7" t="s">
        <v>936</v>
      </c>
      <c r="C1768" s="6" t="s">
        <v>5712</v>
      </c>
      <c r="D1768" s="6" t="s">
        <v>5713</v>
      </c>
      <c r="E1768" s="6" t="s">
        <v>18</v>
      </c>
      <c r="F1768" s="6">
        <v>201602</v>
      </c>
      <c r="G1768" s="8">
        <v>9787121279065</v>
      </c>
      <c r="H1768" s="6" t="s">
        <v>5714</v>
      </c>
      <c r="I1768" s="6" t="s">
        <v>441</v>
      </c>
      <c r="J1768" s="6">
        <v>93</v>
      </c>
      <c r="K1768" s="6" t="s">
        <v>98</v>
      </c>
      <c r="L1768" s="6"/>
      <c r="M1768" s="6"/>
      <c r="N1768" s="6" t="s">
        <v>5692</v>
      </c>
      <c r="O1768" s="7"/>
      <c r="P1768" s="12"/>
    </row>
    <row r="1769" ht="24.75" hidden="1" customHeight="1" spans="1:16">
      <c r="A1769" s="6">
        <v>1767</v>
      </c>
      <c r="B1769" s="7" t="s">
        <v>936</v>
      </c>
      <c r="C1769" s="6" t="s">
        <v>5715</v>
      </c>
      <c r="D1769" s="6" t="s">
        <v>5699</v>
      </c>
      <c r="E1769" s="6" t="s">
        <v>18</v>
      </c>
      <c r="F1769" s="6">
        <v>201711</v>
      </c>
      <c r="G1769" s="8">
        <v>9787121299902</v>
      </c>
      <c r="H1769" s="6" t="s">
        <v>5700</v>
      </c>
      <c r="I1769" s="6" t="s">
        <v>441</v>
      </c>
      <c r="J1769" s="6">
        <v>28</v>
      </c>
      <c r="K1769" s="6" t="s">
        <v>19</v>
      </c>
      <c r="L1769" s="6"/>
      <c r="M1769" s="6"/>
      <c r="N1769" s="6" t="s">
        <v>5692</v>
      </c>
      <c r="O1769" s="7"/>
      <c r="P1769" s="12"/>
    </row>
    <row r="1770" ht="24.75" hidden="1" customHeight="1" spans="1:16">
      <c r="A1770" s="6">
        <v>1768</v>
      </c>
      <c r="B1770" s="7" t="s">
        <v>936</v>
      </c>
      <c r="C1770" s="6" t="s">
        <v>5716</v>
      </c>
      <c r="D1770" s="6" t="s">
        <v>5717</v>
      </c>
      <c r="E1770" s="6" t="s">
        <v>373</v>
      </c>
      <c r="F1770" s="6">
        <v>201506</v>
      </c>
      <c r="G1770" s="8">
        <v>9787111396970</v>
      </c>
      <c r="H1770" s="6" t="s">
        <v>5718</v>
      </c>
      <c r="I1770" s="6" t="s">
        <v>473</v>
      </c>
      <c r="J1770" s="6">
        <v>237</v>
      </c>
      <c r="K1770" s="6" t="s">
        <v>98</v>
      </c>
      <c r="L1770" s="6"/>
      <c r="M1770" s="6"/>
      <c r="N1770" s="6" t="s">
        <v>5692</v>
      </c>
      <c r="O1770" s="7"/>
      <c r="P1770" s="12"/>
    </row>
    <row r="1771" ht="24.75" hidden="1" customHeight="1" spans="1:16">
      <c r="A1771" s="6">
        <v>1769</v>
      </c>
      <c r="B1771" s="7" t="s">
        <v>936</v>
      </c>
      <c r="C1771" s="6" t="s">
        <v>5719</v>
      </c>
      <c r="D1771" s="6" t="s">
        <v>5720</v>
      </c>
      <c r="E1771" s="6" t="s">
        <v>373</v>
      </c>
      <c r="F1771" s="6">
        <v>201901</v>
      </c>
      <c r="G1771" s="8">
        <v>9787111544197</v>
      </c>
      <c r="H1771" s="6" t="s">
        <v>5721</v>
      </c>
      <c r="I1771" s="6" t="s">
        <v>473</v>
      </c>
      <c r="J1771" s="6">
        <v>92</v>
      </c>
      <c r="K1771" s="6" t="s">
        <v>98</v>
      </c>
      <c r="L1771" s="6"/>
      <c r="M1771" s="6"/>
      <c r="N1771" s="6" t="s">
        <v>5692</v>
      </c>
      <c r="O1771" s="7"/>
      <c r="P1771" s="12"/>
    </row>
    <row r="1772" ht="24.75" hidden="1" customHeight="1" spans="1:16">
      <c r="A1772" s="6">
        <v>1770</v>
      </c>
      <c r="B1772" s="7" t="s">
        <v>936</v>
      </c>
      <c r="C1772" s="6" t="s">
        <v>5722</v>
      </c>
      <c r="D1772" s="6" t="s">
        <v>5723</v>
      </c>
      <c r="E1772" s="6" t="s">
        <v>767</v>
      </c>
      <c r="F1772" s="6">
        <v>201711</v>
      </c>
      <c r="G1772" s="8" t="s">
        <v>5724</v>
      </c>
      <c r="H1772" s="6" t="s">
        <v>5725</v>
      </c>
      <c r="I1772" s="6" t="s">
        <v>441</v>
      </c>
      <c r="J1772" s="6">
        <v>110</v>
      </c>
      <c r="K1772" s="6" t="s">
        <v>19</v>
      </c>
      <c r="L1772" s="6"/>
      <c r="M1772" s="6"/>
      <c r="N1772" s="6" t="s">
        <v>5692</v>
      </c>
      <c r="O1772" s="7"/>
      <c r="P1772" s="12"/>
    </row>
    <row r="1773" ht="24.75" hidden="1" customHeight="1" spans="1:16">
      <c r="A1773" s="6">
        <v>1771</v>
      </c>
      <c r="B1773" s="7" t="s">
        <v>936</v>
      </c>
      <c r="C1773" s="6" t="s">
        <v>5726</v>
      </c>
      <c r="D1773" s="6" t="s">
        <v>5727</v>
      </c>
      <c r="E1773" s="6" t="s">
        <v>18</v>
      </c>
      <c r="F1773" s="6">
        <v>201602</v>
      </c>
      <c r="G1773" s="8">
        <v>9787121286278</v>
      </c>
      <c r="H1773" s="6" t="s">
        <v>5728</v>
      </c>
      <c r="I1773" s="6" t="s">
        <v>441</v>
      </c>
      <c r="J1773" s="6">
        <v>90</v>
      </c>
      <c r="K1773" s="6" t="s">
        <v>98</v>
      </c>
      <c r="L1773" s="6"/>
      <c r="M1773" s="6"/>
      <c r="N1773" s="6" t="s">
        <v>5692</v>
      </c>
      <c r="O1773" s="7"/>
      <c r="P1773" s="12"/>
    </row>
    <row r="1774" ht="24.75" hidden="1" customHeight="1" spans="1:16">
      <c r="A1774" s="6">
        <v>1772</v>
      </c>
      <c r="B1774" s="7" t="s">
        <v>936</v>
      </c>
      <c r="C1774" s="6" t="s">
        <v>5693</v>
      </c>
      <c r="D1774" s="6" t="s">
        <v>5729</v>
      </c>
      <c r="E1774" s="6" t="s">
        <v>35</v>
      </c>
      <c r="F1774" s="6">
        <v>201801</v>
      </c>
      <c r="G1774" s="8">
        <v>97871221494666</v>
      </c>
      <c r="H1774" s="6" t="s">
        <v>5730</v>
      </c>
      <c r="I1774" s="6" t="s">
        <v>441</v>
      </c>
      <c r="J1774" s="6">
        <v>90</v>
      </c>
      <c r="K1774" s="6" t="s">
        <v>98</v>
      </c>
      <c r="L1774" s="6"/>
      <c r="M1774" s="6"/>
      <c r="N1774" s="6" t="s">
        <v>5692</v>
      </c>
      <c r="O1774" s="7"/>
      <c r="P1774" s="12"/>
    </row>
    <row r="1775" ht="24.75" hidden="1" customHeight="1" spans="1:16">
      <c r="A1775" s="6">
        <v>1773</v>
      </c>
      <c r="B1775" s="7" t="s">
        <v>936</v>
      </c>
      <c r="C1775" s="6" t="s">
        <v>5731</v>
      </c>
      <c r="D1775" s="6" t="s">
        <v>5732</v>
      </c>
      <c r="E1775" s="6" t="s">
        <v>4759</v>
      </c>
      <c r="F1775" s="6">
        <v>201711</v>
      </c>
      <c r="G1775" s="8">
        <v>9787512322851</v>
      </c>
      <c r="H1775" s="6" t="s">
        <v>4525</v>
      </c>
      <c r="I1775" s="6" t="s">
        <v>473</v>
      </c>
      <c r="J1775" s="6">
        <v>110</v>
      </c>
      <c r="K1775" s="6" t="s">
        <v>98</v>
      </c>
      <c r="L1775" s="6"/>
      <c r="M1775" s="6"/>
      <c r="N1775" s="6" t="s">
        <v>5692</v>
      </c>
      <c r="O1775" s="7"/>
      <c r="P1775" s="12"/>
    </row>
    <row r="1776" ht="24.75" hidden="1" customHeight="1" spans="1:16">
      <c r="A1776" s="6">
        <v>1774</v>
      </c>
      <c r="B1776" s="7" t="s">
        <v>936</v>
      </c>
      <c r="C1776" s="6" t="s">
        <v>5733</v>
      </c>
      <c r="D1776" s="6" t="s">
        <v>5734</v>
      </c>
      <c r="E1776" s="6" t="s">
        <v>18</v>
      </c>
      <c r="F1776" s="6">
        <v>201408</v>
      </c>
      <c r="G1776" s="8">
        <v>9787121218071</v>
      </c>
      <c r="H1776" s="6" t="s">
        <v>5735</v>
      </c>
      <c r="I1776" s="6" t="s">
        <v>590</v>
      </c>
      <c r="J1776" s="6">
        <v>2</v>
      </c>
      <c r="K1776" s="6" t="s">
        <v>19</v>
      </c>
      <c r="L1776" s="6"/>
      <c r="M1776" s="6"/>
      <c r="N1776" s="6" t="s">
        <v>5692</v>
      </c>
      <c r="O1776" s="7"/>
      <c r="P1776" s="12"/>
    </row>
    <row r="1777" ht="24.75" hidden="1" customHeight="1" spans="1:16">
      <c r="A1777" s="6">
        <v>1775</v>
      </c>
      <c r="B1777" s="7" t="s">
        <v>936</v>
      </c>
      <c r="C1777" s="6" t="s">
        <v>5736</v>
      </c>
      <c r="D1777" s="6" t="s">
        <v>5737</v>
      </c>
      <c r="E1777" s="6" t="s">
        <v>373</v>
      </c>
      <c r="F1777" s="6">
        <v>201701</v>
      </c>
      <c r="G1777" s="8">
        <v>9787111501343</v>
      </c>
      <c r="H1777" s="6" t="s">
        <v>5736</v>
      </c>
      <c r="I1777" s="6" t="s">
        <v>441</v>
      </c>
      <c r="J1777" s="6">
        <v>150</v>
      </c>
      <c r="K1777" s="6" t="s">
        <v>98</v>
      </c>
      <c r="L1777" s="6"/>
      <c r="M1777" s="6"/>
      <c r="N1777" s="6" t="s">
        <v>5692</v>
      </c>
      <c r="O1777" s="7"/>
      <c r="P1777" s="12"/>
    </row>
    <row r="1778" ht="24.75" hidden="1" customHeight="1" spans="1:16">
      <c r="A1778" s="6">
        <v>1776</v>
      </c>
      <c r="B1778" s="7" t="s">
        <v>936</v>
      </c>
      <c r="C1778" s="6" t="s">
        <v>5738</v>
      </c>
      <c r="D1778" s="6" t="s">
        <v>5739</v>
      </c>
      <c r="E1778" s="6" t="s">
        <v>4759</v>
      </c>
      <c r="F1778" s="6">
        <v>201711</v>
      </c>
      <c r="G1778" s="8">
        <v>9787512326255</v>
      </c>
      <c r="H1778" s="6" t="s">
        <v>5738</v>
      </c>
      <c r="I1778" s="6" t="s">
        <v>441</v>
      </c>
      <c r="J1778" s="6">
        <v>132</v>
      </c>
      <c r="K1778" s="6" t="s">
        <v>98</v>
      </c>
      <c r="L1778" s="6"/>
      <c r="M1778" s="6"/>
      <c r="N1778" s="6" t="s">
        <v>5692</v>
      </c>
      <c r="O1778" s="7"/>
      <c r="P1778" s="12"/>
    </row>
    <row r="1779" ht="24.75" hidden="1" customHeight="1" spans="1:16">
      <c r="A1779" s="6">
        <v>1777</v>
      </c>
      <c r="B1779" s="7" t="s">
        <v>936</v>
      </c>
      <c r="C1779" s="6" t="s">
        <v>5740</v>
      </c>
      <c r="D1779" s="6" t="s">
        <v>5741</v>
      </c>
      <c r="E1779" s="6" t="s">
        <v>4759</v>
      </c>
      <c r="F1779" s="6">
        <v>201502</v>
      </c>
      <c r="G1779" s="8">
        <v>9787512371422</v>
      </c>
      <c r="H1779" s="6" t="s">
        <v>5740</v>
      </c>
      <c r="I1779" s="6" t="s">
        <v>441</v>
      </c>
      <c r="J1779" s="6">
        <v>129</v>
      </c>
      <c r="K1779" s="6" t="s">
        <v>98</v>
      </c>
      <c r="L1779" s="6"/>
      <c r="M1779" s="6"/>
      <c r="N1779" s="6" t="s">
        <v>5692</v>
      </c>
      <c r="O1779" s="7"/>
      <c r="P1779" s="12"/>
    </row>
    <row r="1780" ht="24.75" hidden="1" customHeight="1" spans="1:16">
      <c r="A1780" s="6">
        <v>1778</v>
      </c>
      <c r="B1780" s="7" t="s">
        <v>936</v>
      </c>
      <c r="C1780" s="6" t="s">
        <v>5742</v>
      </c>
      <c r="D1780" s="6" t="s">
        <v>5743</v>
      </c>
      <c r="E1780" s="6" t="s">
        <v>1115</v>
      </c>
      <c r="F1780" s="6">
        <v>201701</v>
      </c>
      <c r="G1780" s="8">
        <v>9787568017725</v>
      </c>
      <c r="H1780" s="6" t="s">
        <v>5744</v>
      </c>
      <c r="I1780" s="6" t="s">
        <v>441</v>
      </c>
      <c r="J1780" s="6">
        <v>135</v>
      </c>
      <c r="K1780" s="6" t="s">
        <v>19</v>
      </c>
      <c r="L1780" s="6"/>
      <c r="M1780" s="6"/>
      <c r="N1780" s="6" t="s">
        <v>5692</v>
      </c>
      <c r="O1780" s="7"/>
      <c r="P1780" s="12"/>
    </row>
    <row r="1781" ht="24.75" hidden="1" customHeight="1" spans="1:16">
      <c r="A1781" s="6">
        <v>1779</v>
      </c>
      <c r="B1781" s="7" t="s">
        <v>936</v>
      </c>
      <c r="C1781" s="6" t="s">
        <v>5745</v>
      </c>
      <c r="D1781" s="6" t="s">
        <v>5746</v>
      </c>
      <c r="E1781" s="6" t="s">
        <v>4759</v>
      </c>
      <c r="F1781" s="6">
        <v>201711</v>
      </c>
      <c r="G1781" s="8">
        <v>9787512372801</v>
      </c>
      <c r="H1781" s="6" t="s">
        <v>5745</v>
      </c>
      <c r="I1781" s="6" t="s">
        <v>441</v>
      </c>
      <c r="J1781" s="6">
        <v>120</v>
      </c>
      <c r="K1781" s="6" t="s">
        <v>98</v>
      </c>
      <c r="L1781" s="6"/>
      <c r="M1781" s="6"/>
      <c r="N1781" s="6" t="s">
        <v>5692</v>
      </c>
      <c r="O1781" s="7"/>
      <c r="P1781" s="12"/>
    </row>
    <row r="1782" ht="24.75" hidden="1" customHeight="1" spans="1:16">
      <c r="A1782" s="6">
        <v>1780</v>
      </c>
      <c r="B1782" s="7" t="s">
        <v>936</v>
      </c>
      <c r="C1782" s="6" t="s">
        <v>5747</v>
      </c>
      <c r="D1782" s="6" t="s">
        <v>2201</v>
      </c>
      <c r="E1782" s="6"/>
      <c r="F1782" s="6"/>
      <c r="G1782" s="8" t="s">
        <v>66</v>
      </c>
      <c r="H1782" s="6" t="s">
        <v>5747</v>
      </c>
      <c r="I1782" s="6" t="s">
        <v>441</v>
      </c>
      <c r="J1782" s="6">
        <v>299</v>
      </c>
      <c r="K1782" s="6" t="s">
        <v>67</v>
      </c>
      <c r="L1782" s="6"/>
      <c r="M1782" s="6"/>
      <c r="N1782" s="6" t="s">
        <v>5692</v>
      </c>
      <c r="O1782" s="7"/>
      <c r="P1782" s="12"/>
    </row>
    <row r="1783" ht="24.75" hidden="1" customHeight="1" spans="1:16">
      <c r="A1783" s="6">
        <v>1781</v>
      </c>
      <c r="B1783" s="7" t="s">
        <v>936</v>
      </c>
      <c r="C1783" s="6" t="s">
        <v>5748</v>
      </c>
      <c r="D1783" s="6" t="s">
        <v>5749</v>
      </c>
      <c r="E1783" s="6" t="s">
        <v>18</v>
      </c>
      <c r="F1783" s="6">
        <v>201701</v>
      </c>
      <c r="G1783" s="8">
        <v>9787121203787</v>
      </c>
      <c r="H1783" s="6" t="s">
        <v>5750</v>
      </c>
      <c r="I1783" s="6" t="s">
        <v>441</v>
      </c>
      <c r="J1783" s="6">
        <v>70</v>
      </c>
      <c r="K1783" s="6" t="s">
        <v>98</v>
      </c>
      <c r="L1783" s="6"/>
      <c r="M1783" s="6"/>
      <c r="N1783" s="6" t="s">
        <v>5692</v>
      </c>
      <c r="O1783" s="7"/>
      <c r="P1783" s="12"/>
    </row>
    <row r="1784" ht="24.75" hidden="1" customHeight="1" spans="1:16">
      <c r="A1784" s="6">
        <v>1782</v>
      </c>
      <c r="B1784" s="7" t="s">
        <v>936</v>
      </c>
      <c r="C1784" s="6" t="s">
        <v>5751</v>
      </c>
      <c r="D1784" s="6" t="s">
        <v>5752</v>
      </c>
      <c r="E1784" s="6" t="s">
        <v>4759</v>
      </c>
      <c r="F1784" s="6">
        <v>201701</v>
      </c>
      <c r="G1784" s="8">
        <v>9787512318106</v>
      </c>
      <c r="H1784" s="6" t="s">
        <v>5753</v>
      </c>
      <c r="I1784" s="6" t="s">
        <v>441</v>
      </c>
      <c r="J1784" s="6">
        <v>100</v>
      </c>
      <c r="K1784" s="6" t="s">
        <v>98</v>
      </c>
      <c r="L1784" s="6"/>
      <c r="M1784" s="6"/>
      <c r="N1784" s="6" t="s">
        <v>5692</v>
      </c>
      <c r="O1784" s="7"/>
      <c r="P1784" s="12"/>
    </row>
    <row r="1785" ht="24.75" hidden="1" customHeight="1" spans="1:16">
      <c r="A1785" s="6">
        <v>1783</v>
      </c>
      <c r="B1785" s="7" t="s">
        <v>936</v>
      </c>
      <c r="C1785" s="6" t="s">
        <v>5754</v>
      </c>
      <c r="D1785" s="6" t="s">
        <v>5755</v>
      </c>
      <c r="E1785" s="6" t="s">
        <v>18</v>
      </c>
      <c r="F1785" s="6">
        <v>201701</v>
      </c>
      <c r="G1785" s="8">
        <v>9787121364570</v>
      </c>
      <c r="H1785" s="6" t="s">
        <v>5736</v>
      </c>
      <c r="I1785" s="6" t="s">
        <v>441</v>
      </c>
      <c r="J1785" s="6">
        <v>100</v>
      </c>
      <c r="K1785" s="6" t="s">
        <v>98</v>
      </c>
      <c r="L1785" s="6"/>
      <c r="M1785" s="6"/>
      <c r="N1785" s="6" t="s">
        <v>5692</v>
      </c>
      <c r="O1785" s="7"/>
      <c r="P1785" s="12"/>
    </row>
    <row r="1786" ht="24.75" hidden="1" customHeight="1" spans="1:16">
      <c r="A1786" s="6">
        <v>1784</v>
      </c>
      <c r="B1786" s="7" t="s">
        <v>936</v>
      </c>
      <c r="C1786" s="6" t="s">
        <v>5756</v>
      </c>
      <c r="D1786" s="6" t="s">
        <v>5727</v>
      </c>
      <c r="E1786" s="6" t="s">
        <v>18</v>
      </c>
      <c r="F1786" s="6">
        <v>201701</v>
      </c>
      <c r="G1786" s="8">
        <v>9787121286278</v>
      </c>
      <c r="H1786" s="6" t="s">
        <v>5757</v>
      </c>
      <c r="I1786" s="6" t="s">
        <v>441</v>
      </c>
      <c r="J1786" s="6">
        <v>90</v>
      </c>
      <c r="K1786" s="6" t="s">
        <v>98</v>
      </c>
      <c r="L1786" s="6"/>
      <c r="M1786" s="6"/>
      <c r="N1786" s="6" t="s">
        <v>5692</v>
      </c>
      <c r="O1786" s="7"/>
      <c r="P1786" s="12"/>
    </row>
    <row r="1787" ht="24.75" hidden="1" customHeight="1" spans="1:16">
      <c r="A1787" s="6">
        <v>1785</v>
      </c>
      <c r="B1787" s="7" t="s">
        <v>936</v>
      </c>
      <c r="C1787" s="6" t="s">
        <v>5758</v>
      </c>
      <c r="D1787" s="6" t="s">
        <v>5759</v>
      </c>
      <c r="E1787" s="6" t="s">
        <v>4759</v>
      </c>
      <c r="F1787" s="6">
        <v>201701</v>
      </c>
      <c r="G1787" s="8">
        <v>9787512342293</v>
      </c>
      <c r="H1787" s="6" t="s">
        <v>5760</v>
      </c>
      <c r="I1787" s="6" t="s">
        <v>441</v>
      </c>
      <c r="J1787" s="6">
        <v>132</v>
      </c>
      <c r="K1787" s="6" t="s">
        <v>98</v>
      </c>
      <c r="L1787" s="6"/>
      <c r="M1787" s="6"/>
      <c r="N1787" s="6" t="s">
        <v>5692</v>
      </c>
      <c r="O1787" s="7"/>
      <c r="P1787" s="12"/>
    </row>
    <row r="1788" ht="24.75" hidden="1" customHeight="1" spans="1:16">
      <c r="A1788" s="6">
        <v>1786</v>
      </c>
      <c r="B1788" s="7" t="s">
        <v>936</v>
      </c>
      <c r="C1788" s="6" t="s">
        <v>5761</v>
      </c>
      <c r="D1788" s="6" t="s">
        <v>5743</v>
      </c>
      <c r="E1788" s="6" t="s">
        <v>1115</v>
      </c>
      <c r="F1788" s="6">
        <v>201701</v>
      </c>
      <c r="G1788" s="8">
        <v>9787568017718</v>
      </c>
      <c r="H1788" s="6" t="s">
        <v>5762</v>
      </c>
      <c r="I1788" s="6" t="s">
        <v>473</v>
      </c>
      <c r="J1788" s="6">
        <v>132</v>
      </c>
      <c r="K1788" s="6" t="s">
        <v>19</v>
      </c>
      <c r="L1788" s="6"/>
      <c r="M1788" s="6"/>
      <c r="N1788" s="6" t="s">
        <v>5692</v>
      </c>
      <c r="O1788" s="7"/>
      <c r="P1788" s="12"/>
    </row>
    <row r="1789" ht="24.75" hidden="1" customHeight="1" spans="1:16">
      <c r="A1789" s="6">
        <v>1787</v>
      </c>
      <c r="B1789" s="7" t="s">
        <v>936</v>
      </c>
      <c r="C1789" s="6" t="s">
        <v>5763</v>
      </c>
      <c r="D1789" s="6" t="s">
        <v>5764</v>
      </c>
      <c r="E1789" s="6" t="s">
        <v>767</v>
      </c>
      <c r="F1789" s="6">
        <v>200609</v>
      </c>
      <c r="G1789" s="8">
        <v>9787302136682</v>
      </c>
      <c r="H1789" s="6" t="s">
        <v>5763</v>
      </c>
      <c r="I1789" s="6" t="s">
        <v>473</v>
      </c>
      <c r="J1789" s="6">
        <v>132</v>
      </c>
      <c r="K1789" s="6" t="s">
        <v>98</v>
      </c>
      <c r="L1789" s="6"/>
      <c r="M1789" s="6"/>
      <c r="N1789" s="6" t="s">
        <v>5692</v>
      </c>
      <c r="O1789" s="7"/>
      <c r="P1789" s="12"/>
    </row>
    <row r="1790" ht="24.75" hidden="1" customHeight="1" spans="1:16">
      <c r="A1790" s="6">
        <v>1788</v>
      </c>
      <c r="B1790" s="7" t="s">
        <v>936</v>
      </c>
      <c r="C1790" s="6" t="s">
        <v>5765</v>
      </c>
      <c r="D1790" s="6" t="s">
        <v>5766</v>
      </c>
      <c r="E1790" s="6" t="s">
        <v>767</v>
      </c>
      <c r="F1790" s="6">
        <v>201201</v>
      </c>
      <c r="G1790" s="8">
        <v>9787302265818</v>
      </c>
      <c r="H1790" s="6" t="s">
        <v>5767</v>
      </c>
      <c r="I1790" s="6" t="s">
        <v>441</v>
      </c>
      <c r="J1790" s="6">
        <v>122</v>
      </c>
      <c r="K1790" s="6" t="s">
        <v>67</v>
      </c>
      <c r="L1790" s="6"/>
      <c r="M1790" s="6"/>
      <c r="N1790" s="6" t="s">
        <v>5692</v>
      </c>
      <c r="O1790" s="7"/>
      <c r="P1790" s="12"/>
    </row>
    <row r="1791" ht="24.75" hidden="1" customHeight="1" spans="1:16">
      <c r="A1791" s="6">
        <v>1789</v>
      </c>
      <c r="B1791" s="7" t="s">
        <v>936</v>
      </c>
      <c r="C1791" s="6" t="s">
        <v>5768</v>
      </c>
      <c r="D1791" s="6" t="s">
        <v>1770</v>
      </c>
      <c r="E1791" s="6" t="s">
        <v>373</v>
      </c>
      <c r="F1791" s="6">
        <v>201701</v>
      </c>
      <c r="G1791" s="8">
        <v>9787111544197</v>
      </c>
      <c r="H1791" s="6" t="s">
        <v>5769</v>
      </c>
      <c r="I1791" s="6" t="s">
        <v>441</v>
      </c>
      <c r="J1791" s="6">
        <v>92</v>
      </c>
      <c r="K1791" s="6" t="s">
        <v>98</v>
      </c>
      <c r="L1791" s="6"/>
      <c r="M1791" s="6"/>
      <c r="N1791" s="6" t="s">
        <v>5692</v>
      </c>
      <c r="O1791" s="7"/>
      <c r="P1791" s="12"/>
    </row>
    <row r="1792" ht="24.75" hidden="1" customHeight="1" spans="1:16">
      <c r="A1792" s="6">
        <v>1790</v>
      </c>
      <c r="B1792" s="7" t="s">
        <v>936</v>
      </c>
      <c r="C1792" s="6" t="s">
        <v>5770</v>
      </c>
      <c r="D1792" s="6" t="s">
        <v>5771</v>
      </c>
      <c r="E1792" s="6" t="s">
        <v>373</v>
      </c>
      <c r="F1792" s="6">
        <v>200402</v>
      </c>
      <c r="G1792" s="8">
        <v>7111020618</v>
      </c>
      <c r="H1792" s="6" t="s">
        <v>5770</v>
      </c>
      <c r="I1792" s="6" t="s">
        <v>441</v>
      </c>
      <c r="J1792" s="6">
        <v>50</v>
      </c>
      <c r="K1792" s="6" t="s">
        <v>19</v>
      </c>
      <c r="L1792" s="6"/>
      <c r="M1792" s="6"/>
      <c r="N1792" s="6" t="s">
        <v>5692</v>
      </c>
      <c r="O1792" s="7"/>
      <c r="P1792" s="12"/>
    </row>
    <row r="1793" ht="24.75" hidden="1" customHeight="1" spans="1:16">
      <c r="A1793" s="6">
        <v>1791</v>
      </c>
      <c r="B1793" s="7" t="s">
        <v>936</v>
      </c>
      <c r="C1793" s="6" t="s">
        <v>5772</v>
      </c>
      <c r="D1793" s="6" t="s">
        <v>5773</v>
      </c>
      <c r="E1793" s="6" t="s">
        <v>4912</v>
      </c>
      <c r="F1793" s="6">
        <v>200701</v>
      </c>
      <c r="G1793" s="8">
        <v>9787560619231</v>
      </c>
      <c r="H1793" s="6" t="s">
        <v>5772</v>
      </c>
      <c r="I1793" s="6" t="s">
        <v>454</v>
      </c>
      <c r="J1793" s="6">
        <v>104</v>
      </c>
      <c r="K1793" s="6" t="s">
        <v>98</v>
      </c>
      <c r="L1793" s="6"/>
      <c r="M1793" s="6"/>
      <c r="N1793" s="6" t="s">
        <v>5692</v>
      </c>
      <c r="O1793" s="7"/>
      <c r="P1793" s="12"/>
    </row>
    <row r="1794" ht="24.75" hidden="1" customHeight="1" spans="1:16">
      <c r="A1794" s="6">
        <v>1792</v>
      </c>
      <c r="B1794" s="7" t="s">
        <v>936</v>
      </c>
      <c r="C1794" s="6" t="s">
        <v>5774</v>
      </c>
      <c r="D1794" s="6" t="s">
        <v>5775</v>
      </c>
      <c r="E1794" s="6" t="s">
        <v>96</v>
      </c>
      <c r="F1794" s="6">
        <v>201701</v>
      </c>
      <c r="G1794" s="8">
        <v>9787040386332</v>
      </c>
      <c r="H1794" s="6" t="s">
        <v>5776</v>
      </c>
      <c r="I1794" s="6" t="s">
        <v>454</v>
      </c>
      <c r="J1794" s="6">
        <v>247</v>
      </c>
      <c r="K1794" s="6" t="s">
        <v>67</v>
      </c>
      <c r="L1794" s="6"/>
      <c r="M1794" s="6"/>
      <c r="N1794" s="6" t="s">
        <v>5692</v>
      </c>
      <c r="O1794" s="7"/>
      <c r="P1794" s="12"/>
    </row>
    <row r="1795" ht="24.75" hidden="1" customHeight="1" spans="1:16">
      <c r="A1795" s="6">
        <v>1793</v>
      </c>
      <c r="B1795" s="7" t="s">
        <v>936</v>
      </c>
      <c r="C1795" s="6" t="s">
        <v>5777</v>
      </c>
      <c r="D1795" s="6" t="s">
        <v>5778</v>
      </c>
      <c r="E1795" s="6" t="s">
        <v>142</v>
      </c>
      <c r="F1795" s="6">
        <v>201701</v>
      </c>
      <c r="G1795" s="8">
        <v>9787030472526</v>
      </c>
      <c r="H1795" s="6" t="s">
        <v>5779</v>
      </c>
      <c r="I1795" s="6" t="s">
        <v>454</v>
      </c>
      <c r="J1795" s="6">
        <v>504</v>
      </c>
      <c r="K1795" s="6" t="s">
        <v>19</v>
      </c>
      <c r="L1795" s="6"/>
      <c r="M1795" s="6"/>
      <c r="N1795" s="6" t="s">
        <v>5692</v>
      </c>
      <c r="O1795" s="7"/>
      <c r="P1795" s="12"/>
    </row>
    <row r="1796" ht="24.75" hidden="1" customHeight="1" spans="1:16">
      <c r="A1796" s="6">
        <v>1794</v>
      </c>
      <c r="B1796" s="7" t="s">
        <v>936</v>
      </c>
      <c r="C1796" s="6" t="s">
        <v>5780</v>
      </c>
      <c r="D1796" s="6" t="s">
        <v>5781</v>
      </c>
      <c r="E1796" s="6" t="s">
        <v>142</v>
      </c>
      <c r="F1796" s="6">
        <v>201701</v>
      </c>
      <c r="G1796" s="8">
        <v>9787030460493</v>
      </c>
      <c r="H1796" s="6" t="s">
        <v>5782</v>
      </c>
      <c r="I1796" s="6" t="s">
        <v>454</v>
      </c>
      <c r="J1796" s="6">
        <v>544</v>
      </c>
      <c r="K1796" s="6" t="s">
        <v>67</v>
      </c>
      <c r="L1796" s="6"/>
      <c r="M1796" s="6"/>
      <c r="N1796" s="6" t="s">
        <v>5692</v>
      </c>
      <c r="O1796" s="7"/>
      <c r="P1796" s="12"/>
    </row>
    <row r="1797" ht="24.75" hidden="1" customHeight="1" spans="1:16">
      <c r="A1797" s="6">
        <v>1795</v>
      </c>
      <c r="B1797" s="7" t="s">
        <v>936</v>
      </c>
      <c r="C1797" s="6" t="s">
        <v>5783</v>
      </c>
      <c r="D1797" s="6" t="s">
        <v>5784</v>
      </c>
      <c r="E1797" s="6" t="s">
        <v>96</v>
      </c>
      <c r="F1797" s="6">
        <v>201701</v>
      </c>
      <c r="G1797" s="8">
        <v>9787040177893</v>
      </c>
      <c r="H1797" s="6" t="s">
        <v>5785</v>
      </c>
      <c r="I1797" s="6" t="s">
        <v>454</v>
      </c>
      <c r="J1797" s="6">
        <v>255</v>
      </c>
      <c r="K1797" s="6" t="s">
        <v>98</v>
      </c>
      <c r="L1797" s="6"/>
      <c r="M1797" s="6"/>
      <c r="N1797" s="6" t="s">
        <v>5692</v>
      </c>
      <c r="O1797" s="7"/>
      <c r="P1797" s="12"/>
    </row>
    <row r="1798" ht="24.75" hidden="1" customHeight="1" spans="1:16">
      <c r="A1798" s="6">
        <v>1796</v>
      </c>
      <c r="B1798" s="7" t="s">
        <v>936</v>
      </c>
      <c r="C1798" s="6" t="s">
        <v>5786</v>
      </c>
      <c r="D1798" s="6" t="s">
        <v>5787</v>
      </c>
      <c r="E1798" s="6" t="s">
        <v>96</v>
      </c>
      <c r="F1798" s="6">
        <v>201701</v>
      </c>
      <c r="G1798" s="8">
        <v>9787040193831</v>
      </c>
      <c r="H1798" s="6" t="s">
        <v>5788</v>
      </c>
      <c r="I1798" s="6" t="s">
        <v>454</v>
      </c>
      <c r="J1798" s="6">
        <v>262</v>
      </c>
      <c r="K1798" s="6" t="s">
        <v>98</v>
      </c>
      <c r="L1798" s="6"/>
      <c r="M1798" s="6"/>
      <c r="N1798" s="6" t="s">
        <v>5692</v>
      </c>
      <c r="O1798" s="7"/>
      <c r="P1798" s="12"/>
    </row>
    <row r="1799" ht="24.75" hidden="1" customHeight="1" spans="1:16">
      <c r="A1799" s="6">
        <v>1797</v>
      </c>
      <c r="B1799" s="7" t="s">
        <v>936</v>
      </c>
      <c r="C1799" s="6" t="s">
        <v>5789</v>
      </c>
      <c r="D1799" s="6" t="s">
        <v>5790</v>
      </c>
      <c r="E1799" s="6" t="s">
        <v>4908</v>
      </c>
      <c r="F1799" s="6">
        <v>201701</v>
      </c>
      <c r="G1799" s="8">
        <v>9787563514779</v>
      </c>
      <c r="H1799" s="6" t="s">
        <v>5791</v>
      </c>
      <c r="I1799" s="6" t="s">
        <v>454</v>
      </c>
      <c r="J1799" s="6">
        <v>445</v>
      </c>
      <c r="K1799" s="6" t="s">
        <v>67</v>
      </c>
      <c r="L1799" s="6"/>
      <c r="M1799" s="6"/>
      <c r="N1799" s="6" t="s">
        <v>5692</v>
      </c>
      <c r="O1799" s="7"/>
      <c r="P1799" s="12"/>
    </row>
    <row r="1800" ht="24.75" hidden="1" customHeight="1" spans="1:16">
      <c r="A1800" s="6">
        <v>1798</v>
      </c>
      <c r="B1800" s="7" t="s">
        <v>936</v>
      </c>
      <c r="C1800" s="6" t="s">
        <v>5792</v>
      </c>
      <c r="D1800" s="6" t="s">
        <v>5793</v>
      </c>
      <c r="E1800" s="6" t="s">
        <v>1115</v>
      </c>
      <c r="F1800" s="6">
        <v>201701</v>
      </c>
      <c r="G1800" s="8">
        <v>9787560939476</v>
      </c>
      <c r="H1800" s="6" t="s">
        <v>5794</v>
      </c>
      <c r="I1800" s="6" t="s">
        <v>454</v>
      </c>
      <c r="J1800" s="6">
        <v>226</v>
      </c>
      <c r="K1800" s="6" t="s">
        <v>98</v>
      </c>
      <c r="L1800" s="6"/>
      <c r="M1800" s="6"/>
      <c r="N1800" s="6" t="s">
        <v>5692</v>
      </c>
      <c r="O1800" s="7"/>
      <c r="P1800" s="12"/>
    </row>
    <row r="1801" ht="24.75" hidden="1" customHeight="1" spans="1:16">
      <c r="A1801" s="6">
        <v>1799</v>
      </c>
      <c r="B1801" s="7" t="s">
        <v>936</v>
      </c>
      <c r="C1801" s="6" t="s">
        <v>5795</v>
      </c>
      <c r="D1801" s="6" t="s">
        <v>5796</v>
      </c>
      <c r="E1801" s="6" t="s">
        <v>373</v>
      </c>
      <c r="F1801" s="6">
        <v>201604</v>
      </c>
      <c r="G1801" s="8">
        <v>9787111531913</v>
      </c>
      <c r="H1801" s="6" t="s">
        <v>5797</v>
      </c>
      <c r="I1801" s="6" t="s">
        <v>441</v>
      </c>
      <c r="J1801" s="6">
        <v>16</v>
      </c>
      <c r="K1801" s="6" t="s">
        <v>98</v>
      </c>
      <c r="L1801" s="6"/>
      <c r="M1801" s="6"/>
      <c r="N1801" s="6" t="s">
        <v>5692</v>
      </c>
      <c r="O1801" s="7"/>
      <c r="P1801" s="12"/>
    </row>
    <row r="1802" ht="24.75" hidden="1" customHeight="1" spans="1:16">
      <c r="A1802" s="6">
        <v>1800</v>
      </c>
      <c r="B1802" s="7" t="s">
        <v>936</v>
      </c>
      <c r="C1802" s="6" t="s">
        <v>5798</v>
      </c>
      <c r="D1802" s="6" t="s">
        <v>5799</v>
      </c>
      <c r="E1802" s="6" t="s">
        <v>767</v>
      </c>
      <c r="F1802" s="6">
        <v>200907</v>
      </c>
      <c r="G1802" s="8">
        <v>9787302201861</v>
      </c>
      <c r="H1802" s="6" t="s">
        <v>5800</v>
      </c>
      <c r="I1802" s="6" t="s">
        <v>441</v>
      </c>
      <c r="J1802" s="6">
        <v>129</v>
      </c>
      <c r="K1802" s="6" t="s">
        <v>19</v>
      </c>
      <c r="L1802" s="6"/>
      <c r="M1802" s="6"/>
      <c r="N1802" s="6" t="s">
        <v>5692</v>
      </c>
      <c r="O1802" s="7"/>
      <c r="P1802" s="12"/>
    </row>
    <row r="1803" ht="24.75" hidden="1" customHeight="1" spans="1:16">
      <c r="A1803" s="6">
        <v>1801</v>
      </c>
      <c r="B1803" s="7" t="s">
        <v>936</v>
      </c>
      <c r="C1803" s="6" t="s">
        <v>5801</v>
      </c>
      <c r="D1803" s="6" t="s">
        <v>5802</v>
      </c>
      <c r="E1803" s="6" t="s">
        <v>4912</v>
      </c>
      <c r="F1803" s="6">
        <v>201708</v>
      </c>
      <c r="G1803" s="8">
        <v>9787560646312</v>
      </c>
      <c r="H1803" s="6" t="s">
        <v>5803</v>
      </c>
      <c r="I1803" s="6" t="s">
        <v>473</v>
      </c>
      <c r="J1803" s="6">
        <v>43</v>
      </c>
      <c r="K1803" s="6" t="s">
        <v>98</v>
      </c>
      <c r="L1803" s="6"/>
      <c r="M1803" s="6"/>
      <c r="N1803" s="6" t="s">
        <v>5692</v>
      </c>
      <c r="O1803" s="7"/>
      <c r="P1803" s="12"/>
    </row>
    <row r="1804" ht="24.75" hidden="1" customHeight="1" spans="1:16">
      <c r="A1804" s="6">
        <v>1802</v>
      </c>
      <c r="B1804" s="7" t="s">
        <v>936</v>
      </c>
      <c r="C1804" s="6" t="s">
        <v>5804</v>
      </c>
      <c r="D1804" s="6" t="s">
        <v>5805</v>
      </c>
      <c r="E1804" s="6" t="s">
        <v>4912</v>
      </c>
      <c r="F1804" s="6">
        <v>201608</v>
      </c>
      <c r="G1804" s="8" t="s">
        <v>5806</v>
      </c>
      <c r="H1804" s="6" t="s">
        <v>5807</v>
      </c>
      <c r="I1804" s="6" t="s">
        <v>441</v>
      </c>
      <c r="J1804" s="6">
        <v>79</v>
      </c>
      <c r="K1804" s="6" t="s">
        <v>19</v>
      </c>
      <c r="L1804" s="6"/>
      <c r="M1804" s="6"/>
      <c r="N1804" s="6" t="s">
        <v>5692</v>
      </c>
      <c r="O1804" s="7"/>
      <c r="P1804" s="12"/>
    </row>
    <row r="1805" ht="24.75" hidden="1" customHeight="1" spans="1:16">
      <c r="A1805" s="6">
        <v>1803</v>
      </c>
      <c r="B1805" s="7" t="s">
        <v>936</v>
      </c>
      <c r="C1805" s="6" t="s">
        <v>5808</v>
      </c>
      <c r="D1805" s="6" t="s">
        <v>5809</v>
      </c>
      <c r="E1805" s="6" t="s">
        <v>142</v>
      </c>
      <c r="F1805" s="6">
        <v>201909</v>
      </c>
      <c r="G1805" s="8">
        <v>9787030247414</v>
      </c>
      <c r="H1805" s="6" t="s">
        <v>5810</v>
      </c>
      <c r="I1805" s="6" t="s">
        <v>441</v>
      </c>
      <c r="J1805" s="6">
        <v>90</v>
      </c>
      <c r="K1805" s="6" t="s">
        <v>19</v>
      </c>
      <c r="L1805" s="6"/>
      <c r="M1805" s="6"/>
      <c r="N1805" s="6" t="s">
        <v>5692</v>
      </c>
      <c r="O1805" s="7"/>
      <c r="P1805" s="12"/>
    </row>
    <row r="1806" ht="24.75" hidden="1" customHeight="1" spans="1:16">
      <c r="A1806" s="6">
        <v>1804</v>
      </c>
      <c r="B1806" s="7" t="s">
        <v>936</v>
      </c>
      <c r="C1806" s="6" t="s">
        <v>5811</v>
      </c>
      <c r="D1806" s="6" t="s">
        <v>289</v>
      </c>
      <c r="E1806" s="6" t="s">
        <v>96</v>
      </c>
      <c r="F1806" s="6">
        <v>201103</v>
      </c>
      <c r="G1806" s="8" t="s">
        <v>5812</v>
      </c>
      <c r="H1806" s="6" t="s">
        <v>287</v>
      </c>
      <c r="I1806" s="6" t="s">
        <v>473</v>
      </c>
      <c r="J1806" s="6">
        <v>201</v>
      </c>
      <c r="K1806" s="6" t="s">
        <v>98</v>
      </c>
      <c r="L1806" s="6"/>
      <c r="M1806" s="6"/>
      <c r="N1806" s="6" t="s">
        <v>5692</v>
      </c>
      <c r="O1806" s="7"/>
      <c r="P1806" s="12"/>
    </row>
    <row r="1807" ht="24.75" hidden="1" customHeight="1" spans="1:16">
      <c r="A1807" s="6">
        <v>1805</v>
      </c>
      <c r="B1807" s="7" t="s">
        <v>936</v>
      </c>
      <c r="C1807" s="6" t="s">
        <v>5813</v>
      </c>
      <c r="D1807" s="6" t="s">
        <v>5814</v>
      </c>
      <c r="E1807" s="6" t="s">
        <v>4912</v>
      </c>
      <c r="F1807" s="6">
        <v>200807</v>
      </c>
      <c r="G1807" s="8">
        <v>9787560608907</v>
      </c>
      <c r="H1807" s="6" t="s">
        <v>5815</v>
      </c>
      <c r="I1807" s="6" t="s">
        <v>441</v>
      </c>
      <c r="J1807" s="6">
        <v>66</v>
      </c>
      <c r="K1807" s="6" t="s">
        <v>98</v>
      </c>
      <c r="L1807" s="6"/>
      <c r="M1807" s="6"/>
      <c r="N1807" s="6" t="s">
        <v>5692</v>
      </c>
      <c r="O1807" s="7"/>
      <c r="P1807" s="12"/>
    </row>
    <row r="1808" ht="24.75" hidden="1" customHeight="1" spans="1:16">
      <c r="A1808" s="6">
        <v>1806</v>
      </c>
      <c r="B1808" s="7" t="s">
        <v>936</v>
      </c>
      <c r="C1808" s="6" t="s">
        <v>5816</v>
      </c>
      <c r="D1808" s="6" t="s">
        <v>5817</v>
      </c>
      <c r="E1808" s="6" t="s">
        <v>4960</v>
      </c>
      <c r="F1808" s="6">
        <v>200411</v>
      </c>
      <c r="G1808" s="8">
        <v>9787508424453</v>
      </c>
      <c r="H1808" s="6" t="s">
        <v>5818</v>
      </c>
      <c r="I1808" s="6" t="s">
        <v>441</v>
      </c>
      <c r="J1808" s="6">
        <v>75</v>
      </c>
      <c r="K1808" s="6" t="s">
        <v>19</v>
      </c>
      <c r="L1808" s="6"/>
      <c r="M1808" s="6"/>
      <c r="N1808" s="6" t="s">
        <v>5692</v>
      </c>
      <c r="O1808" s="7"/>
      <c r="P1808" s="12"/>
    </row>
    <row r="1809" ht="24.75" hidden="1" customHeight="1" spans="1:16">
      <c r="A1809" s="6">
        <v>1807</v>
      </c>
      <c r="B1809" s="7" t="s">
        <v>936</v>
      </c>
      <c r="C1809" s="6" t="s">
        <v>5819</v>
      </c>
      <c r="D1809" s="6" t="s">
        <v>5820</v>
      </c>
      <c r="E1809" s="6" t="s">
        <v>5821</v>
      </c>
      <c r="F1809" s="6">
        <v>201707</v>
      </c>
      <c r="G1809" s="8">
        <v>9787512423954</v>
      </c>
      <c r="H1809" s="6" t="s">
        <v>5822</v>
      </c>
      <c r="I1809" s="6" t="s">
        <v>441</v>
      </c>
      <c r="J1809" s="6">
        <v>147</v>
      </c>
      <c r="K1809" s="6" t="s">
        <v>19</v>
      </c>
      <c r="L1809" s="6"/>
      <c r="M1809" s="6"/>
      <c r="N1809" s="6" t="s">
        <v>5692</v>
      </c>
      <c r="O1809" s="7"/>
      <c r="P1809" s="12"/>
    </row>
    <row r="1810" ht="24.75" hidden="1" customHeight="1" spans="1:16">
      <c r="A1810" s="6">
        <v>1808</v>
      </c>
      <c r="B1810" s="7" t="s">
        <v>936</v>
      </c>
      <c r="C1810" s="6" t="s">
        <v>5823</v>
      </c>
      <c r="D1810" s="6" t="s">
        <v>5824</v>
      </c>
      <c r="E1810" s="6" t="s">
        <v>142</v>
      </c>
      <c r="F1810" s="6">
        <v>201808</v>
      </c>
      <c r="G1810" s="8">
        <v>9787030585592</v>
      </c>
      <c r="H1810" s="6" t="s">
        <v>5825</v>
      </c>
      <c r="I1810" s="6" t="s">
        <v>441</v>
      </c>
      <c r="J1810" s="6">
        <v>99</v>
      </c>
      <c r="K1810" s="6" t="s">
        <v>19</v>
      </c>
      <c r="L1810" s="6"/>
      <c r="M1810" s="6"/>
      <c r="N1810" s="6" t="s">
        <v>5692</v>
      </c>
      <c r="O1810" s="7"/>
      <c r="P1810" s="12"/>
    </row>
    <row r="1811" ht="24.75" hidden="1" customHeight="1" spans="1:16">
      <c r="A1811" s="6">
        <v>1809</v>
      </c>
      <c r="B1811" s="7" t="s">
        <v>936</v>
      </c>
      <c r="C1811" s="6" t="s">
        <v>5826</v>
      </c>
      <c r="D1811" s="6" t="s">
        <v>5827</v>
      </c>
      <c r="E1811" s="6" t="s">
        <v>4912</v>
      </c>
      <c r="F1811" s="6">
        <v>201308</v>
      </c>
      <c r="G1811" s="8">
        <v>9787560622071</v>
      </c>
      <c r="H1811" s="6" t="s">
        <v>85</v>
      </c>
      <c r="I1811" s="6" t="s">
        <v>473</v>
      </c>
      <c r="J1811" s="6">
        <v>35</v>
      </c>
      <c r="K1811" s="6" t="s">
        <v>19</v>
      </c>
      <c r="L1811" s="6"/>
      <c r="M1811" s="6"/>
      <c r="N1811" s="6" t="s">
        <v>5692</v>
      </c>
      <c r="O1811" s="7"/>
      <c r="P1811" s="12"/>
    </row>
    <row r="1812" ht="24.75" hidden="1" customHeight="1" spans="1:16">
      <c r="A1812" s="6">
        <v>1810</v>
      </c>
      <c r="B1812" s="7" t="s">
        <v>936</v>
      </c>
      <c r="C1812" s="6" t="s">
        <v>5828</v>
      </c>
      <c r="D1812" s="6" t="s">
        <v>5829</v>
      </c>
      <c r="E1812" s="6" t="s">
        <v>96</v>
      </c>
      <c r="F1812" s="6">
        <v>201507</v>
      </c>
      <c r="G1812" s="8">
        <v>9787040425055</v>
      </c>
      <c r="H1812" s="6" t="s">
        <v>5830</v>
      </c>
      <c r="I1812" s="6" t="s">
        <v>454</v>
      </c>
      <c r="J1812" s="6">
        <v>188</v>
      </c>
      <c r="K1812" s="6" t="s">
        <v>98</v>
      </c>
      <c r="L1812" s="6"/>
      <c r="M1812" s="6"/>
      <c r="N1812" s="6" t="s">
        <v>5692</v>
      </c>
      <c r="O1812" s="7"/>
      <c r="P1812" s="12"/>
    </row>
    <row r="1813" ht="24.75" hidden="1" customHeight="1" spans="1:16">
      <c r="A1813" s="6">
        <v>1811</v>
      </c>
      <c r="B1813" s="7" t="s">
        <v>936</v>
      </c>
      <c r="C1813" s="6" t="s">
        <v>5831</v>
      </c>
      <c r="D1813" s="6" t="s">
        <v>5832</v>
      </c>
      <c r="E1813" s="6" t="s">
        <v>2515</v>
      </c>
      <c r="F1813" s="6">
        <v>201608</v>
      </c>
      <c r="G1813" s="8">
        <v>9787115420091</v>
      </c>
      <c r="H1813" s="6" t="s">
        <v>5833</v>
      </c>
      <c r="I1813" s="6" t="s">
        <v>454</v>
      </c>
      <c r="J1813" s="6">
        <v>201</v>
      </c>
      <c r="K1813" s="6" t="s">
        <v>19</v>
      </c>
      <c r="L1813" s="6"/>
      <c r="M1813" s="6"/>
      <c r="N1813" s="6" t="s">
        <v>5692</v>
      </c>
      <c r="O1813" s="7"/>
      <c r="P1813" s="12"/>
    </row>
    <row r="1814" ht="24.75" hidden="1" customHeight="1" spans="1:16">
      <c r="A1814" s="6">
        <v>1812</v>
      </c>
      <c r="B1814" s="7" t="s">
        <v>936</v>
      </c>
      <c r="C1814" s="6" t="s">
        <v>5834</v>
      </c>
      <c r="D1814" s="6" t="s">
        <v>5835</v>
      </c>
      <c r="E1814" s="6" t="s">
        <v>767</v>
      </c>
      <c r="F1814" s="6">
        <v>201807</v>
      </c>
      <c r="G1814" s="8">
        <v>9787302486350</v>
      </c>
      <c r="H1814" s="6" t="s">
        <v>5834</v>
      </c>
      <c r="I1814" s="6" t="s">
        <v>441</v>
      </c>
      <c r="J1814" s="6">
        <v>20</v>
      </c>
      <c r="K1814" s="6" t="s">
        <v>19</v>
      </c>
      <c r="L1814" s="6"/>
      <c r="M1814" s="6"/>
      <c r="N1814" s="6" t="s">
        <v>5692</v>
      </c>
      <c r="O1814" s="7"/>
      <c r="P1814" s="12"/>
    </row>
    <row r="1815" ht="24.75" hidden="1" customHeight="1" spans="1:16">
      <c r="A1815" s="6">
        <v>1813</v>
      </c>
      <c r="B1815" s="7" t="s">
        <v>936</v>
      </c>
      <c r="C1815" s="6" t="s">
        <v>5836</v>
      </c>
      <c r="D1815" s="6" t="s">
        <v>5837</v>
      </c>
      <c r="E1815" s="6" t="s">
        <v>96</v>
      </c>
      <c r="F1815" s="6">
        <v>201802</v>
      </c>
      <c r="G1815" s="8">
        <v>9787040494013</v>
      </c>
      <c r="H1815" s="6" t="s">
        <v>5838</v>
      </c>
      <c r="I1815" s="6" t="s">
        <v>454</v>
      </c>
      <c r="J1815" s="6">
        <v>192</v>
      </c>
      <c r="K1815" s="6" t="s">
        <v>19</v>
      </c>
      <c r="L1815" s="6"/>
      <c r="M1815" s="6"/>
      <c r="N1815" s="6" t="s">
        <v>5692</v>
      </c>
      <c r="O1815" s="7"/>
      <c r="P1815" s="12"/>
    </row>
    <row r="1816" ht="24.75" hidden="1" customHeight="1" spans="1:16">
      <c r="A1816" s="6">
        <v>1814</v>
      </c>
      <c r="B1816" s="7" t="s">
        <v>936</v>
      </c>
      <c r="C1816" s="6" t="s">
        <v>5839</v>
      </c>
      <c r="D1816" s="6" t="s">
        <v>5840</v>
      </c>
      <c r="E1816" s="6" t="s">
        <v>4912</v>
      </c>
      <c r="F1816" s="6">
        <v>201605</v>
      </c>
      <c r="G1816" s="8">
        <v>9787560639505</v>
      </c>
      <c r="H1816" s="6" t="s">
        <v>5841</v>
      </c>
      <c r="I1816" s="6" t="s">
        <v>473</v>
      </c>
      <c r="J1816" s="6">
        <v>160</v>
      </c>
      <c r="K1816" s="6" t="s">
        <v>98</v>
      </c>
      <c r="L1816" s="6"/>
      <c r="M1816" s="6"/>
      <c r="N1816" s="6" t="s">
        <v>5692</v>
      </c>
      <c r="O1816" s="7"/>
      <c r="P1816" s="12"/>
    </row>
    <row r="1817" ht="24.75" hidden="1" customHeight="1" spans="1:16">
      <c r="A1817" s="6">
        <v>1815</v>
      </c>
      <c r="B1817" s="7" t="s">
        <v>936</v>
      </c>
      <c r="C1817" s="6" t="s">
        <v>5842</v>
      </c>
      <c r="D1817" s="6" t="s">
        <v>5843</v>
      </c>
      <c r="E1817" s="6" t="s">
        <v>96</v>
      </c>
      <c r="F1817" s="6">
        <v>201008</v>
      </c>
      <c r="G1817" s="8">
        <v>9787040301427</v>
      </c>
      <c r="H1817" s="6" t="s">
        <v>5844</v>
      </c>
      <c r="I1817" s="6" t="s">
        <v>473</v>
      </c>
      <c r="J1817" s="6">
        <v>131</v>
      </c>
      <c r="K1817" s="6" t="s">
        <v>98</v>
      </c>
      <c r="L1817" s="6"/>
      <c r="M1817" s="6"/>
      <c r="N1817" s="6" t="s">
        <v>5692</v>
      </c>
      <c r="O1817" s="7"/>
      <c r="P1817" s="12"/>
    </row>
    <row r="1818" ht="24.75" hidden="1" customHeight="1" spans="1:16">
      <c r="A1818" s="6">
        <v>1816</v>
      </c>
      <c r="B1818" s="7" t="s">
        <v>936</v>
      </c>
      <c r="C1818" s="6" t="s">
        <v>5845</v>
      </c>
      <c r="D1818" s="6" t="s">
        <v>5846</v>
      </c>
      <c r="E1818" s="6" t="s">
        <v>18</v>
      </c>
      <c r="F1818" s="6">
        <v>201703</v>
      </c>
      <c r="G1818" s="8">
        <v>9787121310133</v>
      </c>
      <c r="H1818" s="6" t="s">
        <v>5847</v>
      </c>
      <c r="I1818" s="6" t="s">
        <v>441</v>
      </c>
      <c r="J1818" s="6">
        <v>43</v>
      </c>
      <c r="K1818" s="6" t="s">
        <v>19</v>
      </c>
      <c r="L1818" s="6"/>
      <c r="M1818" s="6"/>
      <c r="N1818" s="6" t="s">
        <v>5692</v>
      </c>
      <c r="O1818" s="7"/>
      <c r="P1818" s="12"/>
    </row>
    <row r="1819" ht="24.75" hidden="1" customHeight="1" spans="1:16">
      <c r="A1819" s="6">
        <v>1817</v>
      </c>
      <c r="B1819" s="7" t="s">
        <v>936</v>
      </c>
      <c r="C1819" s="6" t="s">
        <v>5848</v>
      </c>
      <c r="D1819" s="6" t="s">
        <v>5849</v>
      </c>
      <c r="E1819" s="6" t="s">
        <v>18</v>
      </c>
      <c r="F1819" s="6">
        <v>201607</v>
      </c>
      <c r="G1819" s="8">
        <v>9787121291227</v>
      </c>
      <c r="H1819" s="6" t="s">
        <v>5850</v>
      </c>
      <c r="I1819" s="6" t="s">
        <v>441</v>
      </c>
      <c r="J1819" s="6">
        <v>103</v>
      </c>
      <c r="K1819" s="6" t="s">
        <v>98</v>
      </c>
      <c r="L1819" s="6"/>
      <c r="M1819" s="6"/>
      <c r="N1819" s="6" t="s">
        <v>5692</v>
      </c>
      <c r="O1819" s="7"/>
      <c r="P1819" s="12"/>
    </row>
    <row r="1820" ht="24.75" hidden="1" customHeight="1" spans="1:16">
      <c r="A1820" s="6">
        <v>1818</v>
      </c>
      <c r="B1820" s="7" t="s">
        <v>936</v>
      </c>
      <c r="C1820" s="6" t="s">
        <v>5851</v>
      </c>
      <c r="D1820" s="6" t="s">
        <v>5852</v>
      </c>
      <c r="E1820" s="6" t="s">
        <v>142</v>
      </c>
      <c r="F1820" s="6">
        <v>200608</v>
      </c>
      <c r="G1820" s="8">
        <v>9787030164131</v>
      </c>
      <c r="H1820" s="6" t="s">
        <v>5851</v>
      </c>
      <c r="I1820" s="6" t="s">
        <v>441</v>
      </c>
      <c r="J1820" s="6">
        <v>320</v>
      </c>
      <c r="K1820" s="6" t="s">
        <v>98</v>
      </c>
      <c r="L1820" s="6"/>
      <c r="M1820" s="6"/>
      <c r="N1820" s="6" t="s">
        <v>5692</v>
      </c>
      <c r="O1820" s="7"/>
      <c r="P1820" s="12"/>
    </row>
    <row r="1821" ht="24.75" hidden="1" customHeight="1" spans="1:16">
      <c r="A1821" s="6">
        <v>1819</v>
      </c>
      <c r="B1821" s="7" t="s">
        <v>936</v>
      </c>
      <c r="C1821" s="6" t="s">
        <v>5853</v>
      </c>
      <c r="D1821" s="6" t="s">
        <v>5854</v>
      </c>
      <c r="E1821" s="6" t="s">
        <v>18</v>
      </c>
      <c r="F1821" s="6">
        <v>202004</v>
      </c>
      <c r="G1821" s="8">
        <v>9787121387128</v>
      </c>
      <c r="H1821" s="6" t="s">
        <v>5855</v>
      </c>
      <c r="I1821" s="6" t="s">
        <v>441</v>
      </c>
      <c r="J1821" s="6">
        <v>300</v>
      </c>
      <c r="K1821" s="6" t="s">
        <v>2920</v>
      </c>
      <c r="L1821" s="6"/>
      <c r="M1821" s="6"/>
      <c r="N1821" s="6" t="s">
        <v>5692</v>
      </c>
      <c r="O1821" s="7"/>
      <c r="P1821" s="12"/>
    </row>
    <row r="1822" ht="24.75" hidden="1" customHeight="1" spans="1:16">
      <c r="A1822" s="6">
        <v>1820</v>
      </c>
      <c r="B1822" s="7" t="s">
        <v>936</v>
      </c>
      <c r="C1822" s="6" t="s">
        <v>5856</v>
      </c>
      <c r="D1822" s="6" t="s">
        <v>5857</v>
      </c>
      <c r="E1822" s="6" t="s">
        <v>4912</v>
      </c>
      <c r="F1822" s="6">
        <v>201609</v>
      </c>
      <c r="G1822" s="8">
        <v>9787560641522</v>
      </c>
      <c r="H1822" s="6" t="s">
        <v>5858</v>
      </c>
      <c r="I1822" s="6" t="s">
        <v>441</v>
      </c>
      <c r="J1822" s="6">
        <v>135</v>
      </c>
      <c r="K1822" s="6" t="s">
        <v>19</v>
      </c>
      <c r="L1822" s="6"/>
      <c r="M1822" s="6"/>
      <c r="N1822" s="6" t="s">
        <v>5692</v>
      </c>
      <c r="O1822" s="7"/>
      <c r="P1822" s="12"/>
    </row>
    <row r="1823" ht="24.75" hidden="1" customHeight="1" spans="1:16">
      <c r="A1823" s="6">
        <v>1821</v>
      </c>
      <c r="B1823" s="7" t="s">
        <v>936</v>
      </c>
      <c r="C1823" s="6" t="s">
        <v>5859</v>
      </c>
      <c r="D1823" s="6" t="s">
        <v>289</v>
      </c>
      <c r="E1823" s="6" t="s">
        <v>96</v>
      </c>
      <c r="F1823" s="6">
        <v>201701</v>
      </c>
      <c r="G1823" s="8" t="s">
        <v>5812</v>
      </c>
      <c r="H1823" s="6" t="s">
        <v>287</v>
      </c>
      <c r="I1823" s="6" t="s">
        <v>454</v>
      </c>
      <c r="J1823" s="6">
        <v>201</v>
      </c>
      <c r="K1823" s="6" t="s">
        <v>98</v>
      </c>
      <c r="L1823" s="6"/>
      <c r="M1823" s="6"/>
      <c r="N1823" s="6" t="s">
        <v>5692</v>
      </c>
      <c r="O1823" s="7"/>
      <c r="P1823" s="12"/>
    </row>
    <row r="1824" ht="24.75" hidden="1" customHeight="1" spans="1:16">
      <c r="A1824" s="6">
        <v>1822</v>
      </c>
      <c r="B1824" s="7" t="s">
        <v>936</v>
      </c>
      <c r="C1824" s="6" t="s">
        <v>5860</v>
      </c>
      <c r="D1824" s="6" t="s">
        <v>5861</v>
      </c>
      <c r="E1824" s="6" t="s">
        <v>4033</v>
      </c>
      <c r="F1824" s="6" t="s">
        <v>5862</v>
      </c>
      <c r="G1824" s="8">
        <v>9787302482031</v>
      </c>
      <c r="H1824" s="6" t="s">
        <v>4394</v>
      </c>
      <c r="I1824" s="6" t="s">
        <v>161</v>
      </c>
      <c r="J1824" s="6">
        <v>5</v>
      </c>
      <c r="K1824" s="6" t="s">
        <v>128</v>
      </c>
      <c r="L1824" s="6"/>
      <c r="M1824" s="6"/>
      <c r="N1824" s="6" t="s">
        <v>5692</v>
      </c>
      <c r="O1824" s="7"/>
      <c r="P1824" s="12"/>
    </row>
    <row r="1825" ht="24.75" hidden="1" customHeight="1" spans="1:16">
      <c r="A1825" s="6">
        <v>1823</v>
      </c>
      <c r="B1825" s="7" t="s">
        <v>936</v>
      </c>
      <c r="C1825" s="6" t="s">
        <v>5863</v>
      </c>
      <c r="D1825" s="6" t="s">
        <v>5864</v>
      </c>
      <c r="E1825" s="6" t="s">
        <v>4033</v>
      </c>
      <c r="F1825" s="6" t="s">
        <v>5865</v>
      </c>
      <c r="G1825" s="8">
        <v>9787302505341</v>
      </c>
      <c r="H1825" s="6" t="s">
        <v>4394</v>
      </c>
      <c r="I1825" s="6" t="s">
        <v>161</v>
      </c>
      <c r="J1825" s="6">
        <v>5</v>
      </c>
      <c r="K1825" s="6" t="s">
        <v>128</v>
      </c>
      <c r="L1825" s="6"/>
      <c r="M1825" s="6"/>
      <c r="N1825" s="6" t="s">
        <v>5692</v>
      </c>
      <c r="O1825" s="7"/>
      <c r="P1825" s="12"/>
    </row>
    <row r="1826" ht="24.75" hidden="1" customHeight="1" spans="1:16">
      <c r="A1826" s="6">
        <v>1824</v>
      </c>
      <c r="B1826" s="7" t="s">
        <v>936</v>
      </c>
      <c r="C1826" s="6" t="s">
        <v>5866</v>
      </c>
      <c r="D1826" s="6" t="s">
        <v>5729</v>
      </c>
      <c r="E1826" s="6" t="s">
        <v>35</v>
      </c>
      <c r="F1826" s="9">
        <v>44581</v>
      </c>
      <c r="G1826" s="8">
        <v>9787122368416</v>
      </c>
      <c r="H1826" s="6" t="s">
        <v>5730</v>
      </c>
      <c r="I1826" s="6" t="s">
        <v>441</v>
      </c>
      <c r="J1826" s="6">
        <v>1</v>
      </c>
      <c r="K1826" s="6" t="s">
        <v>128</v>
      </c>
      <c r="L1826" s="6"/>
      <c r="M1826" s="6"/>
      <c r="N1826" s="6" t="s">
        <v>5692</v>
      </c>
      <c r="O1826" s="7"/>
      <c r="P1826" s="12"/>
    </row>
    <row r="1827" ht="24.75" hidden="1" customHeight="1" spans="1:16">
      <c r="A1827" s="6">
        <v>1825</v>
      </c>
      <c r="B1827" s="7" t="s">
        <v>936</v>
      </c>
      <c r="C1827" s="6" t="s">
        <v>5063</v>
      </c>
      <c r="D1827" s="6" t="s">
        <v>4976</v>
      </c>
      <c r="E1827" s="6" t="s">
        <v>361</v>
      </c>
      <c r="F1827" s="6">
        <v>20198</v>
      </c>
      <c r="G1827" s="8">
        <v>9787040519983</v>
      </c>
      <c r="H1827" s="6" t="s">
        <v>4979</v>
      </c>
      <c r="I1827" s="6" t="s">
        <v>454</v>
      </c>
      <c r="J1827" s="6">
        <v>0</v>
      </c>
      <c r="K1827" s="6" t="s">
        <v>128</v>
      </c>
      <c r="L1827" s="6"/>
      <c r="M1827" s="6"/>
      <c r="N1827" s="6" t="s">
        <v>5692</v>
      </c>
      <c r="O1827" s="7"/>
      <c r="P1827" s="12"/>
    </row>
    <row r="1828" ht="24.75" hidden="1" customHeight="1" spans="1:16">
      <c r="A1828" s="6">
        <v>1826</v>
      </c>
      <c r="B1828" s="7" t="s">
        <v>936</v>
      </c>
      <c r="C1828" s="6" t="s">
        <v>5867</v>
      </c>
      <c r="D1828" s="6" t="s">
        <v>5861</v>
      </c>
      <c r="E1828" s="6" t="s">
        <v>4033</v>
      </c>
      <c r="F1828" s="6" t="s">
        <v>5862</v>
      </c>
      <c r="G1828" s="8">
        <v>9787302560845</v>
      </c>
      <c r="H1828" s="6" t="s">
        <v>4394</v>
      </c>
      <c r="I1828" s="6" t="s">
        <v>161</v>
      </c>
      <c r="J1828" s="6">
        <v>0</v>
      </c>
      <c r="K1828" s="6" t="s">
        <v>128</v>
      </c>
      <c r="L1828" s="6"/>
      <c r="M1828" s="6"/>
      <c r="N1828" s="6" t="s">
        <v>5692</v>
      </c>
      <c r="O1828" s="7"/>
      <c r="P1828" s="12"/>
    </row>
    <row r="1829" ht="24.75" hidden="1" customHeight="1" spans="1:16">
      <c r="A1829" s="6">
        <v>1827</v>
      </c>
      <c r="B1829" s="7" t="s">
        <v>936</v>
      </c>
      <c r="C1829" s="6" t="s">
        <v>5868</v>
      </c>
      <c r="D1829" s="6" t="s">
        <v>5869</v>
      </c>
      <c r="E1829" s="6" t="s">
        <v>767</v>
      </c>
      <c r="F1829" s="9">
        <v>43313</v>
      </c>
      <c r="G1829" s="8">
        <v>9787302499947</v>
      </c>
      <c r="H1829" s="6" t="s">
        <v>5800</v>
      </c>
      <c r="I1829" s="6" t="s">
        <v>473</v>
      </c>
      <c r="J1829" s="6">
        <v>2</v>
      </c>
      <c r="K1829" s="6" t="s">
        <v>128</v>
      </c>
      <c r="L1829" s="6"/>
      <c r="M1829" s="6"/>
      <c r="N1829" s="6" t="s">
        <v>5692</v>
      </c>
      <c r="O1829" s="7"/>
      <c r="P1829" s="12"/>
    </row>
    <row r="1830" ht="24.75" hidden="1" customHeight="1" spans="1:16">
      <c r="A1830" s="6">
        <v>1828</v>
      </c>
      <c r="B1830" s="7" t="s">
        <v>936</v>
      </c>
      <c r="C1830" s="6" t="s">
        <v>5060</v>
      </c>
      <c r="D1830" s="6" t="s">
        <v>5061</v>
      </c>
      <c r="E1830" s="6" t="s">
        <v>767</v>
      </c>
      <c r="F1830" s="6" t="s">
        <v>5062</v>
      </c>
      <c r="G1830" s="8">
        <v>9787302519096</v>
      </c>
      <c r="H1830" s="6" t="s">
        <v>4935</v>
      </c>
      <c r="I1830" s="6" t="s">
        <v>441</v>
      </c>
      <c r="J1830" s="6">
        <v>1</v>
      </c>
      <c r="K1830" s="6" t="s">
        <v>128</v>
      </c>
      <c r="L1830" s="6"/>
      <c r="M1830" s="6"/>
      <c r="N1830" s="6" t="s">
        <v>5692</v>
      </c>
      <c r="O1830" s="7"/>
      <c r="P1830" s="12"/>
    </row>
    <row r="1831" ht="24.75" hidden="1" customHeight="1" spans="1:16">
      <c r="A1831" s="6">
        <v>1829</v>
      </c>
      <c r="B1831" s="7" t="s">
        <v>936</v>
      </c>
      <c r="C1831" s="6" t="s">
        <v>5870</v>
      </c>
      <c r="D1831" s="6" t="s">
        <v>5871</v>
      </c>
      <c r="E1831" s="6" t="s">
        <v>767</v>
      </c>
      <c r="F1831" s="9">
        <v>42156</v>
      </c>
      <c r="G1831" s="8">
        <v>9787302382515</v>
      </c>
      <c r="H1831" s="6" t="s">
        <v>5800</v>
      </c>
      <c r="I1831" s="6" t="s">
        <v>473</v>
      </c>
      <c r="J1831" s="6">
        <v>2</v>
      </c>
      <c r="K1831" s="6" t="s">
        <v>128</v>
      </c>
      <c r="L1831" s="6"/>
      <c r="M1831" s="6"/>
      <c r="N1831" s="6" t="s">
        <v>5692</v>
      </c>
      <c r="O1831" s="7"/>
      <c r="P1831" s="12"/>
    </row>
    <row r="1832" ht="24.75" hidden="1" customHeight="1" spans="1:16">
      <c r="A1832" s="6">
        <v>1830</v>
      </c>
      <c r="B1832" s="7" t="s">
        <v>936</v>
      </c>
      <c r="C1832" s="6" t="s">
        <v>5872</v>
      </c>
      <c r="D1832" s="6" t="s">
        <v>5873</v>
      </c>
      <c r="E1832" s="6" t="s">
        <v>18</v>
      </c>
      <c r="F1832" s="6" t="s">
        <v>5874</v>
      </c>
      <c r="G1832" s="8">
        <v>9787121280658</v>
      </c>
      <c r="H1832" s="6" t="s">
        <v>5875</v>
      </c>
      <c r="I1832" s="6" t="s">
        <v>441</v>
      </c>
      <c r="J1832" s="6">
        <v>1</v>
      </c>
      <c r="K1832" s="6" t="s">
        <v>128</v>
      </c>
      <c r="L1832" s="6"/>
      <c r="M1832" s="6"/>
      <c r="N1832" s="6" t="s">
        <v>5692</v>
      </c>
      <c r="O1832" s="7"/>
      <c r="P1832" s="12"/>
    </row>
    <row r="1833" ht="24.75" hidden="1" customHeight="1" spans="1:16">
      <c r="A1833" s="6">
        <v>1831</v>
      </c>
      <c r="B1833" s="7" t="s">
        <v>936</v>
      </c>
      <c r="C1833" s="6" t="s">
        <v>5876</v>
      </c>
      <c r="D1833" s="6" t="s">
        <v>5877</v>
      </c>
      <c r="E1833" s="6" t="s">
        <v>4759</v>
      </c>
      <c r="F1833" s="9">
        <v>44910</v>
      </c>
      <c r="G1833" s="8">
        <v>9787512388246</v>
      </c>
      <c r="H1833" s="6" t="s">
        <v>5878</v>
      </c>
      <c r="I1833" s="6" t="s">
        <v>441</v>
      </c>
      <c r="J1833" s="6">
        <v>1</v>
      </c>
      <c r="K1833" s="6" t="s">
        <v>128</v>
      </c>
      <c r="L1833" s="6"/>
      <c r="M1833" s="6"/>
      <c r="N1833" s="6" t="s">
        <v>5692</v>
      </c>
      <c r="O1833" s="7"/>
      <c r="P1833" s="12"/>
    </row>
    <row r="1834" ht="24.75" hidden="1" customHeight="1" spans="1:16">
      <c r="A1834" s="6">
        <v>1832</v>
      </c>
      <c r="B1834" s="7" t="s">
        <v>936</v>
      </c>
      <c r="C1834" s="6" t="s">
        <v>5879</v>
      </c>
      <c r="D1834" s="6" t="s">
        <v>5880</v>
      </c>
      <c r="E1834" s="6" t="s">
        <v>3466</v>
      </c>
      <c r="F1834" s="6">
        <v>201309</v>
      </c>
      <c r="G1834" s="8" t="s">
        <v>5881</v>
      </c>
      <c r="H1834" s="6" t="s">
        <v>4434</v>
      </c>
      <c r="I1834" s="6" t="s">
        <v>473</v>
      </c>
      <c r="J1834" s="6">
        <v>8</v>
      </c>
      <c r="K1834" s="6" t="s">
        <v>128</v>
      </c>
      <c r="L1834" s="6"/>
      <c r="M1834" s="6"/>
      <c r="N1834" s="6" t="s">
        <v>5692</v>
      </c>
      <c r="O1834" s="7"/>
      <c r="P1834" s="12"/>
    </row>
    <row r="1835" ht="24.75" hidden="1" customHeight="1" spans="1:16">
      <c r="A1835" s="6">
        <v>1833</v>
      </c>
      <c r="B1835" s="7" t="s">
        <v>936</v>
      </c>
      <c r="C1835" s="6" t="s">
        <v>5882</v>
      </c>
      <c r="D1835" s="6" t="s">
        <v>5883</v>
      </c>
      <c r="E1835" s="6" t="s">
        <v>142</v>
      </c>
      <c r="F1835" s="6">
        <v>20214</v>
      </c>
      <c r="G1835" s="8">
        <v>9787030683120</v>
      </c>
      <c r="H1835" s="6" t="s">
        <v>5851</v>
      </c>
      <c r="I1835" s="6" t="s">
        <v>441</v>
      </c>
      <c r="J1835" s="6">
        <v>1</v>
      </c>
      <c r="K1835" s="6" t="s">
        <v>23</v>
      </c>
      <c r="L1835" s="6"/>
      <c r="M1835" s="6"/>
      <c r="N1835" s="6" t="s">
        <v>5692</v>
      </c>
      <c r="O1835" s="7"/>
      <c r="P1835" s="12"/>
    </row>
    <row r="1836" ht="24.75" hidden="1" customHeight="1" spans="1:16">
      <c r="A1836" s="6">
        <v>1834</v>
      </c>
      <c r="B1836" s="7" t="s">
        <v>936</v>
      </c>
      <c r="C1836" s="6" t="s">
        <v>5884</v>
      </c>
      <c r="D1836" s="6" t="s">
        <v>5885</v>
      </c>
      <c r="E1836" s="6" t="s">
        <v>4033</v>
      </c>
      <c r="F1836" s="6">
        <v>20216</v>
      </c>
      <c r="G1836" s="8">
        <v>9787302033141</v>
      </c>
      <c r="H1836" s="6" t="s">
        <v>5886</v>
      </c>
      <c r="I1836" s="6" t="s">
        <v>161</v>
      </c>
      <c r="J1836" s="6">
        <v>1</v>
      </c>
      <c r="K1836" s="6" t="s">
        <v>128</v>
      </c>
      <c r="L1836" s="6"/>
      <c r="M1836" s="6"/>
      <c r="N1836" s="6" t="s">
        <v>5692</v>
      </c>
      <c r="O1836" s="7"/>
      <c r="P1836" s="12"/>
    </row>
    <row r="1837" ht="24.75" hidden="1" customHeight="1" spans="1:16">
      <c r="A1837" s="6">
        <v>1835</v>
      </c>
      <c r="B1837" s="7" t="s">
        <v>936</v>
      </c>
      <c r="C1837" s="6" t="s">
        <v>5887</v>
      </c>
      <c r="D1837" s="6" t="s">
        <v>5699</v>
      </c>
      <c r="E1837" s="6" t="s">
        <v>18</v>
      </c>
      <c r="F1837" s="6">
        <v>20214</v>
      </c>
      <c r="G1837" s="8">
        <v>9787121408960</v>
      </c>
      <c r="H1837" s="6" t="s">
        <v>5700</v>
      </c>
      <c r="I1837" s="6" t="s">
        <v>441</v>
      </c>
      <c r="J1837" s="6">
        <v>5</v>
      </c>
      <c r="K1837" s="6" t="s">
        <v>128</v>
      </c>
      <c r="L1837" s="6"/>
      <c r="M1837" s="6"/>
      <c r="N1837" s="6" t="s">
        <v>5692</v>
      </c>
      <c r="O1837" s="7"/>
      <c r="P1837" s="12"/>
    </row>
    <row r="1838" ht="24.75" hidden="1" customHeight="1" spans="1:16">
      <c r="A1838" s="6">
        <v>1836</v>
      </c>
      <c r="B1838" s="7" t="s">
        <v>936</v>
      </c>
      <c r="C1838" s="6" t="s">
        <v>5888</v>
      </c>
      <c r="D1838" s="6" t="s">
        <v>5727</v>
      </c>
      <c r="E1838" s="6" t="s">
        <v>18</v>
      </c>
      <c r="F1838" s="6">
        <v>20216</v>
      </c>
      <c r="G1838" s="8">
        <v>9787121406669</v>
      </c>
      <c r="H1838" s="6" t="s">
        <v>5889</v>
      </c>
      <c r="I1838" s="6" t="s">
        <v>441</v>
      </c>
      <c r="J1838" s="6">
        <v>2</v>
      </c>
      <c r="K1838" s="6" t="s">
        <v>128</v>
      </c>
      <c r="L1838" s="6"/>
      <c r="M1838" s="6"/>
      <c r="N1838" s="6" t="s">
        <v>5692</v>
      </c>
      <c r="O1838" s="7"/>
      <c r="P1838" s="12"/>
    </row>
    <row r="1839" ht="24.75" hidden="1" customHeight="1" spans="1:16">
      <c r="A1839" s="6">
        <v>1837</v>
      </c>
      <c r="B1839" s="7" t="s">
        <v>936</v>
      </c>
      <c r="C1839" s="6" t="s">
        <v>5890</v>
      </c>
      <c r="D1839" s="6" t="s">
        <v>5891</v>
      </c>
      <c r="E1839" s="6" t="s">
        <v>142</v>
      </c>
      <c r="F1839" s="6">
        <v>20192</v>
      </c>
      <c r="G1839" s="8">
        <v>9787030572912</v>
      </c>
      <c r="H1839" s="6" t="s">
        <v>5718</v>
      </c>
      <c r="I1839" s="6" t="s">
        <v>473</v>
      </c>
      <c r="J1839" s="6">
        <v>1</v>
      </c>
      <c r="K1839" s="6" t="s">
        <v>128</v>
      </c>
      <c r="L1839" s="6"/>
      <c r="M1839" s="6"/>
      <c r="N1839" s="6" t="s">
        <v>5692</v>
      </c>
      <c r="O1839" s="7"/>
      <c r="P1839" s="12"/>
    </row>
    <row r="1840" ht="24.75" hidden="1" customHeight="1" spans="1:16">
      <c r="A1840" s="6">
        <v>1838</v>
      </c>
      <c r="B1840" s="7" t="s">
        <v>936</v>
      </c>
      <c r="C1840" s="6" t="s">
        <v>5892</v>
      </c>
      <c r="D1840" s="6" t="s">
        <v>5793</v>
      </c>
      <c r="E1840" s="6" t="s">
        <v>1115</v>
      </c>
      <c r="F1840" s="6">
        <v>20218</v>
      </c>
      <c r="G1840" s="8">
        <v>9787568073318</v>
      </c>
      <c r="H1840" s="6" t="s">
        <v>5794</v>
      </c>
      <c r="I1840" s="6" t="s">
        <v>161</v>
      </c>
      <c r="J1840" s="6">
        <v>2</v>
      </c>
      <c r="K1840" s="6" t="s">
        <v>128</v>
      </c>
      <c r="L1840" s="6"/>
      <c r="M1840" s="6"/>
      <c r="N1840" s="6" t="s">
        <v>5692</v>
      </c>
      <c r="O1840" s="7"/>
      <c r="P1840" s="12"/>
    </row>
    <row r="1841" ht="24.75" hidden="1" customHeight="1" spans="1:16">
      <c r="A1841" s="6">
        <v>1839</v>
      </c>
      <c r="B1841" s="7" t="s">
        <v>936</v>
      </c>
      <c r="C1841" s="6" t="s">
        <v>5654</v>
      </c>
      <c r="D1841" s="6" t="s">
        <v>5655</v>
      </c>
      <c r="E1841" s="6" t="s">
        <v>1086</v>
      </c>
      <c r="F1841" s="6">
        <v>20058</v>
      </c>
      <c r="G1841" s="8">
        <v>9787562434115</v>
      </c>
      <c r="H1841" s="6" t="s">
        <v>5658</v>
      </c>
      <c r="I1841" s="6" t="s">
        <v>441</v>
      </c>
      <c r="J1841" s="6">
        <v>3</v>
      </c>
      <c r="K1841" s="6" t="s">
        <v>675</v>
      </c>
      <c r="L1841" s="6"/>
      <c r="M1841" s="6"/>
      <c r="N1841" s="6" t="s">
        <v>5692</v>
      </c>
      <c r="O1841" s="7"/>
      <c r="P1841" s="12"/>
    </row>
    <row r="1842" ht="24.75" hidden="1" customHeight="1" spans="1:16">
      <c r="A1842" s="6">
        <v>1840</v>
      </c>
      <c r="B1842" s="7" t="s">
        <v>936</v>
      </c>
      <c r="C1842" s="6" t="s">
        <v>5893</v>
      </c>
      <c r="D1842" s="6" t="s">
        <v>5894</v>
      </c>
      <c r="E1842" s="6" t="s">
        <v>96</v>
      </c>
      <c r="F1842" s="6">
        <v>20224</v>
      </c>
      <c r="G1842" s="8">
        <v>9787040585346</v>
      </c>
      <c r="H1842" s="6" t="s">
        <v>5895</v>
      </c>
      <c r="I1842" s="6" t="s">
        <v>441</v>
      </c>
      <c r="J1842" s="6">
        <v>2</v>
      </c>
      <c r="K1842" s="6" t="s">
        <v>67</v>
      </c>
      <c r="L1842" s="6"/>
      <c r="M1842" s="6"/>
      <c r="N1842" s="6" t="s">
        <v>5692</v>
      </c>
      <c r="O1842" s="7"/>
      <c r="P1842" s="12"/>
    </row>
    <row r="1843" ht="24.75" hidden="1" customHeight="1" spans="1:16">
      <c r="A1843" s="6">
        <v>1841</v>
      </c>
      <c r="B1843" s="7" t="s">
        <v>936</v>
      </c>
      <c r="C1843" s="6" t="s">
        <v>5896</v>
      </c>
      <c r="D1843" s="6" t="s">
        <v>5897</v>
      </c>
      <c r="E1843" s="6" t="s">
        <v>96</v>
      </c>
      <c r="F1843" s="6">
        <v>20116</v>
      </c>
      <c r="G1843" s="8">
        <v>9787040337426</v>
      </c>
      <c r="H1843" s="6" t="s">
        <v>5898</v>
      </c>
      <c r="I1843" s="6" t="s">
        <v>473</v>
      </c>
      <c r="J1843" s="6">
        <v>1</v>
      </c>
      <c r="K1843" s="6" t="s">
        <v>671</v>
      </c>
      <c r="L1843" s="6"/>
      <c r="M1843" s="6"/>
      <c r="N1843" s="6" t="s">
        <v>5692</v>
      </c>
      <c r="O1843" s="7"/>
      <c r="P1843" s="12"/>
    </row>
    <row r="1844" ht="24.75" hidden="1" customHeight="1" spans="1:16">
      <c r="A1844" s="6">
        <v>1842</v>
      </c>
      <c r="B1844" s="7" t="s">
        <v>936</v>
      </c>
      <c r="C1844" s="6" t="s">
        <v>5899</v>
      </c>
      <c r="D1844" s="6" t="s">
        <v>5713</v>
      </c>
      <c r="E1844" s="6" t="s">
        <v>18</v>
      </c>
      <c r="F1844" s="6">
        <v>20221</v>
      </c>
      <c r="G1844" s="8">
        <v>9787121424045</v>
      </c>
      <c r="H1844" s="6" t="s">
        <v>5714</v>
      </c>
      <c r="I1844" s="6" t="s">
        <v>441</v>
      </c>
      <c r="J1844" s="6">
        <v>2</v>
      </c>
      <c r="K1844" s="6" t="s">
        <v>46</v>
      </c>
      <c r="L1844" s="6"/>
      <c r="M1844" s="6"/>
      <c r="N1844" s="6" t="s">
        <v>5692</v>
      </c>
      <c r="O1844" s="7"/>
      <c r="P1844" s="12"/>
    </row>
    <row r="1845" ht="24.75" hidden="1" customHeight="1" spans="1:16">
      <c r="A1845" s="6">
        <v>1843</v>
      </c>
      <c r="B1845" s="7" t="s">
        <v>936</v>
      </c>
      <c r="C1845" s="6" t="s">
        <v>5053</v>
      </c>
      <c r="D1845" s="6" t="s">
        <v>5054</v>
      </c>
      <c r="E1845" s="6" t="s">
        <v>767</v>
      </c>
      <c r="F1845" s="6">
        <v>201701</v>
      </c>
      <c r="G1845" s="8">
        <v>9787302330981</v>
      </c>
      <c r="H1845" s="6" t="s">
        <v>5017</v>
      </c>
      <c r="I1845" s="6" t="s">
        <v>473</v>
      </c>
      <c r="J1845" s="6">
        <v>135</v>
      </c>
      <c r="K1845" s="6" t="s">
        <v>98</v>
      </c>
      <c r="L1845" s="6"/>
      <c r="M1845" s="6"/>
      <c r="N1845" s="6" t="s">
        <v>5692</v>
      </c>
      <c r="O1845" s="7"/>
      <c r="P1845" s="12"/>
    </row>
    <row r="1846" ht="24.75" hidden="1" customHeight="1" spans="1:16">
      <c r="A1846" s="6">
        <v>1844</v>
      </c>
      <c r="B1846" s="7" t="s">
        <v>936</v>
      </c>
      <c r="C1846" s="6" t="s">
        <v>5055</v>
      </c>
      <c r="D1846" s="6" t="s">
        <v>4847</v>
      </c>
      <c r="E1846" s="6" t="s">
        <v>18</v>
      </c>
      <c r="F1846" s="6">
        <v>20216</v>
      </c>
      <c r="G1846" s="8">
        <v>9787121411748</v>
      </c>
      <c r="H1846" s="6" t="s">
        <v>5056</v>
      </c>
      <c r="I1846" s="6" t="s">
        <v>441</v>
      </c>
      <c r="J1846" s="6">
        <v>3</v>
      </c>
      <c r="K1846" s="6" t="s">
        <v>128</v>
      </c>
      <c r="L1846" s="6"/>
      <c r="M1846" s="6"/>
      <c r="N1846" s="6" t="s">
        <v>5692</v>
      </c>
      <c r="O1846" s="7"/>
      <c r="P1846" s="12"/>
    </row>
    <row r="1847" ht="24.75" hidden="1" customHeight="1" spans="1:16">
      <c r="A1847" s="6">
        <v>1845</v>
      </c>
      <c r="B1847" s="7" t="s">
        <v>936</v>
      </c>
      <c r="C1847" s="6" t="s">
        <v>5057</v>
      </c>
      <c r="D1847" s="6" t="s">
        <v>5058</v>
      </c>
      <c r="E1847" s="6" t="s">
        <v>142</v>
      </c>
      <c r="F1847" s="6">
        <v>20221</v>
      </c>
      <c r="G1847" s="8">
        <v>9787030713667</v>
      </c>
      <c r="H1847" s="6" t="s">
        <v>5059</v>
      </c>
      <c r="I1847" s="6" t="s">
        <v>473</v>
      </c>
      <c r="J1847" s="6">
        <v>2</v>
      </c>
      <c r="K1847" s="6" t="s">
        <v>671</v>
      </c>
      <c r="L1847" s="6"/>
      <c r="M1847" s="6"/>
      <c r="N1847" s="6" t="s">
        <v>5692</v>
      </c>
      <c r="O1847" s="7"/>
      <c r="P1847" s="12"/>
    </row>
    <row r="1848" ht="24.75" hidden="1" customHeight="1" spans="1:16">
      <c r="A1848" s="6">
        <v>1846</v>
      </c>
      <c r="B1848" s="7" t="s">
        <v>936</v>
      </c>
      <c r="C1848" s="6" t="s">
        <v>4921</v>
      </c>
      <c r="D1848" s="6" t="s">
        <v>4922</v>
      </c>
      <c r="E1848" s="6" t="s">
        <v>4912</v>
      </c>
      <c r="F1848" s="6">
        <v>201701</v>
      </c>
      <c r="G1848" s="8">
        <v>9787560633503</v>
      </c>
      <c r="H1848" s="6" t="s">
        <v>4923</v>
      </c>
      <c r="I1848" s="6" t="s">
        <v>454</v>
      </c>
      <c r="J1848" s="6">
        <v>161</v>
      </c>
      <c r="K1848" s="6" t="s">
        <v>19</v>
      </c>
      <c r="L1848" s="6"/>
      <c r="M1848" s="6"/>
      <c r="N1848" s="6" t="s">
        <v>5692</v>
      </c>
      <c r="O1848" s="7"/>
      <c r="P1848" s="12"/>
    </row>
    <row r="1849" ht="24.75" hidden="1" customHeight="1" spans="1:16">
      <c r="A1849" s="6">
        <v>1847</v>
      </c>
      <c r="B1849" s="7" t="s">
        <v>936</v>
      </c>
      <c r="C1849" s="6" t="s">
        <v>5900</v>
      </c>
      <c r="D1849" s="6" t="s">
        <v>5901</v>
      </c>
      <c r="E1849" s="6" t="s">
        <v>373</v>
      </c>
      <c r="F1849" s="6">
        <v>201602</v>
      </c>
      <c r="G1849" s="8">
        <v>7111156420</v>
      </c>
      <c r="H1849" s="6" t="s">
        <v>5902</v>
      </c>
      <c r="I1849" s="6" t="s">
        <v>441</v>
      </c>
      <c r="J1849" s="6">
        <v>75</v>
      </c>
      <c r="K1849" s="6" t="s">
        <v>98</v>
      </c>
      <c r="L1849" s="6"/>
      <c r="M1849" s="6"/>
      <c r="N1849" s="6" t="s">
        <v>5692</v>
      </c>
      <c r="O1849" s="7"/>
      <c r="P1849" s="12"/>
    </row>
    <row r="1850" ht="24.75" hidden="1" customHeight="1" spans="1:16">
      <c r="A1850" s="6">
        <v>1848</v>
      </c>
      <c r="B1850" s="7" t="s">
        <v>936</v>
      </c>
      <c r="C1850" s="6" t="s">
        <v>5900</v>
      </c>
      <c r="D1850" s="6" t="s">
        <v>5901</v>
      </c>
      <c r="E1850" s="6" t="s">
        <v>373</v>
      </c>
      <c r="F1850" s="6">
        <v>201801</v>
      </c>
      <c r="G1850" s="76">
        <v>9787111625926</v>
      </c>
      <c r="H1850" s="6" t="s">
        <v>5902</v>
      </c>
      <c r="I1850" s="6" t="s">
        <v>441</v>
      </c>
      <c r="J1850" s="6">
        <v>75</v>
      </c>
      <c r="K1850" s="6" t="s">
        <v>98</v>
      </c>
      <c r="L1850" s="6"/>
      <c r="M1850" s="6"/>
      <c r="N1850" s="6" t="s">
        <v>5692</v>
      </c>
      <c r="O1850" s="7"/>
      <c r="P1850" s="12"/>
    </row>
    <row r="1851" ht="24.75" hidden="1" customHeight="1" spans="1:16">
      <c r="A1851" s="6">
        <v>1849</v>
      </c>
      <c r="B1851" s="7" t="s">
        <v>936</v>
      </c>
      <c r="C1851" s="6" t="s">
        <v>5064</v>
      </c>
      <c r="D1851" s="6" t="s">
        <v>5065</v>
      </c>
      <c r="E1851" s="6" t="s">
        <v>767</v>
      </c>
      <c r="F1851" s="6">
        <v>20045</v>
      </c>
      <c r="G1851" s="8">
        <v>9787302408307</v>
      </c>
      <c r="H1851" s="6" t="s">
        <v>4956</v>
      </c>
      <c r="I1851" s="6" t="s">
        <v>5018</v>
      </c>
      <c r="J1851" s="6">
        <v>49</v>
      </c>
      <c r="K1851" s="6" t="s">
        <v>675</v>
      </c>
      <c r="L1851" s="6"/>
      <c r="M1851" s="6"/>
      <c r="N1851" s="6" t="s">
        <v>5692</v>
      </c>
      <c r="O1851" s="7"/>
      <c r="P1851" s="12"/>
    </row>
    <row r="1852" ht="24.75" hidden="1" customHeight="1" spans="1:16">
      <c r="A1852" s="6">
        <v>1850</v>
      </c>
      <c r="B1852" s="7" t="s">
        <v>3132</v>
      </c>
      <c r="C1852" s="16" t="s">
        <v>5903</v>
      </c>
      <c r="D1852" s="6" t="s">
        <v>5904</v>
      </c>
      <c r="E1852" s="6" t="s">
        <v>18</v>
      </c>
      <c r="F1852" s="6">
        <v>2018.1</v>
      </c>
      <c r="G1852" s="16" t="s">
        <v>5905</v>
      </c>
      <c r="H1852" s="6" t="s">
        <v>5906</v>
      </c>
      <c r="I1852" s="6" t="s">
        <v>2210</v>
      </c>
      <c r="J1852" s="6">
        <v>540</v>
      </c>
      <c r="K1852" s="6" t="s">
        <v>675</v>
      </c>
      <c r="L1852" s="6"/>
      <c r="M1852" s="6"/>
      <c r="N1852" s="6" t="s">
        <v>5692</v>
      </c>
      <c r="O1852" s="7"/>
      <c r="P1852" s="12"/>
    </row>
    <row r="1853" ht="24.75" hidden="1" customHeight="1" spans="1:16">
      <c r="A1853" s="6">
        <v>1851</v>
      </c>
      <c r="B1853" s="7" t="s">
        <v>3132</v>
      </c>
      <c r="C1853" s="7" t="s">
        <v>5907</v>
      </c>
      <c r="D1853" s="6" t="s">
        <v>5908</v>
      </c>
      <c r="E1853" s="6" t="s">
        <v>96</v>
      </c>
      <c r="F1853" s="6">
        <v>2008</v>
      </c>
      <c r="G1853" s="14" t="s">
        <v>5909</v>
      </c>
      <c r="H1853" s="6" t="s">
        <v>5910</v>
      </c>
      <c r="I1853" s="6" t="s">
        <v>2210</v>
      </c>
      <c r="J1853" s="6">
        <v>240</v>
      </c>
      <c r="K1853" s="6" t="s">
        <v>675</v>
      </c>
      <c r="L1853" s="6"/>
      <c r="M1853" s="6"/>
      <c r="N1853" s="6" t="s">
        <v>5692</v>
      </c>
      <c r="O1853" s="7"/>
      <c r="P1853" s="12"/>
    </row>
    <row r="1854" ht="24.75" hidden="1" customHeight="1" spans="1:16">
      <c r="A1854" s="6">
        <v>1852</v>
      </c>
      <c r="B1854" s="6" t="s">
        <v>936</v>
      </c>
      <c r="C1854" s="6" t="s">
        <v>5911</v>
      </c>
      <c r="D1854" s="6" t="s">
        <v>5912</v>
      </c>
      <c r="E1854" s="6" t="s">
        <v>4908</v>
      </c>
      <c r="F1854" s="6">
        <v>202001</v>
      </c>
      <c r="G1854" s="8">
        <v>9787563559152</v>
      </c>
      <c r="H1854" s="6" t="s">
        <v>5913</v>
      </c>
      <c r="I1854" s="6" t="s">
        <v>473</v>
      </c>
      <c r="J1854" s="6">
        <v>40</v>
      </c>
      <c r="K1854" s="6" t="s">
        <v>128</v>
      </c>
      <c r="L1854" s="6"/>
      <c r="M1854" s="6"/>
      <c r="N1854" s="6" t="s">
        <v>5692</v>
      </c>
      <c r="O1854" s="7"/>
      <c r="P1854" s="12"/>
    </row>
    <row r="1855" ht="24.75" hidden="1" customHeight="1" spans="1:16">
      <c r="A1855" s="6">
        <v>1853</v>
      </c>
      <c r="B1855" s="6" t="s">
        <v>936</v>
      </c>
      <c r="C1855" s="6" t="s">
        <v>5914</v>
      </c>
      <c r="D1855" s="6" t="s">
        <v>5915</v>
      </c>
      <c r="E1855" s="6" t="s">
        <v>373</v>
      </c>
      <c r="F1855" s="6">
        <v>202003</v>
      </c>
      <c r="G1855" s="8">
        <v>9787111649687</v>
      </c>
      <c r="H1855" s="6" t="s">
        <v>5916</v>
      </c>
      <c r="I1855" s="6" t="s">
        <v>441</v>
      </c>
      <c r="J1855" s="6">
        <v>21</v>
      </c>
      <c r="K1855" s="6" t="s">
        <v>128</v>
      </c>
      <c r="L1855" s="6"/>
      <c r="M1855" s="6"/>
      <c r="N1855" s="6" t="s">
        <v>5692</v>
      </c>
      <c r="O1855" s="7"/>
      <c r="P1855" s="12"/>
    </row>
    <row r="1856" ht="24.75" hidden="1" customHeight="1" spans="1:16">
      <c r="A1856" s="6">
        <v>1854</v>
      </c>
      <c r="B1856" s="6" t="s">
        <v>936</v>
      </c>
      <c r="C1856" s="6" t="s">
        <v>5917</v>
      </c>
      <c r="D1856" s="6" t="s">
        <v>5918</v>
      </c>
      <c r="E1856" s="6" t="s">
        <v>767</v>
      </c>
      <c r="F1856" s="6">
        <v>201608</v>
      </c>
      <c r="G1856" s="8">
        <v>9787302433514</v>
      </c>
      <c r="H1856" s="6" t="s">
        <v>5919</v>
      </c>
      <c r="I1856" s="6" t="s">
        <v>1145</v>
      </c>
      <c r="J1856" s="6">
        <v>6</v>
      </c>
      <c r="K1856" s="6" t="s">
        <v>128</v>
      </c>
      <c r="L1856" s="6"/>
      <c r="M1856" s="6"/>
      <c r="N1856" s="6" t="s">
        <v>5692</v>
      </c>
      <c r="O1856" s="7"/>
      <c r="P1856" s="12"/>
    </row>
    <row r="1857" ht="24.75" hidden="1" customHeight="1" spans="1:16">
      <c r="A1857" s="6">
        <v>1855</v>
      </c>
      <c r="B1857" s="6" t="s">
        <v>936</v>
      </c>
      <c r="C1857" s="6" t="s">
        <v>5085</v>
      </c>
      <c r="D1857" s="6" t="s">
        <v>5920</v>
      </c>
      <c r="E1857" s="6" t="s">
        <v>373</v>
      </c>
      <c r="F1857" s="6">
        <v>202006</v>
      </c>
      <c r="G1857" s="8">
        <v>9787111657231</v>
      </c>
      <c r="H1857" s="6" t="s">
        <v>5087</v>
      </c>
      <c r="I1857" s="6" t="s">
        <v>21</v>
      </c>
      <c r="J1857" s="6">
        <v>40</v>
      </c>
      <c r="K1857" s="6" t="s">
        <v>128</v>
      </c>
      <c r="L1857" s="6"/>
      <c r="M1857" s="6"/>
      <c r="N1857" s="6" t="s">
        <v>5692</v>
      </c>
      <c r="O1857" s="7"/>
      <c r="P1857" s="12"/>
    </row>
    <row r="1858" ht="24.75" hidden="1" customHeight="1" spans="1:16">
      <c r="A1858" s="6">
        <v>1856</v>
      </c>
      <c r="B1858" s="6" t="s">
        <v>936</v>
      </c>
      <c r="C1858" s="6" t="s">
        <v>5921</v>
      </c>
      <c r="D1858" s="6" t="s">
        <v>5922</v>
      </c>
      <c r="E1858" s="6" t="s">
        <v>142</v>
      </c>
      <c r="F1858" s="6">
        <v>201107</v>
      </c>
      <c r="G1858" s="8">
        <v>9787030321947</v>
      </c>
      <c r="H1858" s="6" t="s">
        <v>5923</v>
      </c>
      <c r="I1858" s="6" t="s">
        <v>441</v>
      </c>
      <c r="J1858" s="6">
        <v>4</v>
      </c>
      <c r="K1858" s="6" t="s">
        <v>128</v>
      </c>
      <c r="L1858" s="6"/>
      <c r="M1858" s="6"/>
      <c r="N1858" s="6" t="s">
        <v>5692</v>
      </c>
      <c r="O1858" s="7"/>
      <c r="P1858" s="12"/>
    </row>
    <row r="1859" ht="24.75" hidden="1" customHeight="1" spans="1:16">
      <c r="A1859" s="6">
        <v>1857</v>
      </c>
      <c r="B1859" s="21" t="s">
        <v>936</v>
      </c>
      <c r="C1859" s="21" t="s">
        <v>5924</v>
      </c>
      <c r="D1859" s="21" t="s">
        <v>5925</v>
      </c>
      <c r="E1859" s="22" t="s">
        <v>2515</v>
      </c>
      <c r="F1859" s="81" t="s">
        <v>5926</v>
      </c>
      <c r="G1859" s="21" t="s">
        <v>5927</v>
      </c>
      <c r="H1859" s="21" t="s">
        <v>5928</v>
      </c>
      <c r="I1859" s="21" t="s">
        <v>441</v>
      </c>
      <c r="J1859" s="18">
        <v>64</v>
      </c>
      <c r="K1859" s="21" t="s">
        <v>19</v>
      </c>
      <c r="L1859" s="18"/>
      <c r="M1859" s="18"/>
      <c r="N1859" s="18" t="s">
        <v>5692</v>
      </c>
      <c r="O1859" s="18"/>
      <c r="P1859" s="12"/>
    </row>
    <row r="1860" ht="24.75" hidden="1" customHeight="1" spans="1:16">
      <c r="A1860" s="6">
        <v>1858</v>
      </c>
      <c r="B1860" s="21" t="s">
        <v>5929</v>
      </c>
      <c r="C1860" s="21" t="s">
        <v>5930</v>
      </c>
      <c r="D1860" s="21" t="s">
        <v>5931</v>
      </c>
      <c r="E1860" s="21" t="s">
        <v>373</v>
      </c>
      <c r="F1860" s="21" t="s">
        <v>5932</v>
      </c>
      <c r="G1860" s="21" t="s">
        <v>5933</v>
      </c>
      <c r="H1860" s="21" t="s">
        <v>5934</v>
      </c>
      <c r="I1860" s="21" t="s">
        <v>987</v>
      </c>
      <c r="J1860" s="18">
        <v>3</v>
      </c>
      <c r="K1860" s="21" t="s">
        <v>675</v>
      </c>
      <c r="L1860" s="18"/>
      <c r="M1860" s="18"/>
      <c r="N1860" s="18" t="s">
        <v>5692</v>
      </c>
      <c r="O1860" s="21" t="s">
        <v>2400</v>
      </c>
      <c r="P1860" s="12"/>
    </row>
    <row r="1861" ht="24.75" hidden="1" customHeight="1" spans="1:16">
      <c r="A1861" s="6">
        <v>1859</v>
      </c>
      <c r="B1861" s="21" t="s">
        <v>5929</v>
      </c>
      <c r="C1861" s="21" t="s">
        <v>5935</v>
      </c>
      <c r="D1861" s="21" t="s">
        <v>5936</v>
      </c>
      <c r="E1861" s="21" t="s">
        <v>767</v>
      </c>
      <c r="F1861" s="21" t="s">
        <v>5937</v>
      </c>
      <c r="G1861" s="21" t="s">
        <v>5938</v>
      </c>
      <c r="H1861" s="21" t="s">
        <v>5939</v>
      </c>
      <c r="I1861" s="21" t="s">
        <v>21</v>
      </c>
      <c r="J1861" s="18">
        <v>4</v>
      </c>
      <c r="K1861" s="21" t="s">
        <v>664</v>
      </c>
      <c r="L1861" s="18"/>
      <c r="M1861" s="18"/>
      <c r="N1861" s="18" t="s">
        <v>5692</v>
      </c>
      <c r="O1861" s="18"/>
      <c r="P1861" s="12"/>
    </row>
    <row r="1862" ht="24.75" hidden="1" customHeight="1" spans="1:16">
      <c r="A1862" s="6">
        <v>1860</v>
      </c>
      <c r="B1862" s="21" t="s">
        <v>5940</v>
      </c>
      <c r="C1862" s="18" t="s">
        <v>5941</v>
      </c>
      <c r="D1862" s="18" t="s">
        <v>5942</v>
      </c>
      <c r="E1862" s="18" t="s">
        <v>373</v>
      </c>
      <c r="F1862" s="81" t="s">
        <v>5943</v>
      </c>
      <c r="G1862" s="20" t="s">
        <v>5944</v>
      </c>
      <c r="H1862" s="18" t="s">
        <v>5059</v>
      </c>
      <c r="I1862" s="21" t="s">
        <v>5945</v>
      </c>
      <c r="J1862" s="18">
        <v>129</v>
      </c>
      <c r="K1862" s="21" t="s">
        <v>675</v>
      </c>
      <c r="L1862" s="18"/>
      <c r="M1862" s="18"/>
      <c r="N1862" s="18" t="s">
        <v>5692</v>
      </c>
      <c r="O1862" s="18"/>
      <c r="P1862" s="12"/>
    </row>
    <row r="1863" ht="24.75" hidden="1" customHeight="1" spans="1:16">
      <c r="A1863" s="6">
        <v>1861</v>
      </c>
      <c r="B1863" s="21" t="s">
        <v>5940</v>
      </c>
      <c r="C1863" s="21" t="s">
        <v>5946</v>
      </c>
      <c r="D1863" s="21" t="s">
        <v>5947</v>
      </c>
      <c r="E1863" s="21" t="s">
        <v>18</v>
      </c>
      <c r="F1863" s="21" t="s">
        <v>5948</v>
      </c>
      <c r="G1863" s="98" t="s">
        <v>5949</v>
      </c>
      <c r="H1863" s="21" t="s">
        <v>5950</v>
      </c>
      <c r="I1863" s="21" t="s">
        <v>2304</v>
      </c>
      <c r="J1863" s="18">
        <v>1</v>
      </c>
      <c r="K1863" s="21" t="s">
        <v>675</v>
      </c>
      <c r="L1863" s="18"/>
      <c r="M1863" s="18"/>
      <c r="N1863" s="18" t="s">
        <v>5692</v>
      </c>
      <c r="O1863" s="18"/>
      <c r="P1863" s="12"/>
    </row>
    <row r="1864" ht="24.75" hidden="1" customHeight="1" spans="1:16">
      <c r="A1864" s="6">
        <v>1862</v>
      </c>
      <c r="B1864" s="21" t="s">
        <v>5940</v>
      </c>
      <c r="C1864" s="21" t="s">
        <v>5951</v>
      </c>
      <c r="D1864" s="21" t="s">
        <v>5952</v>
      </c>
      <c r="E1864" s="21" t="s">
        <v>18</v>
      </c>
      <c r="F1864" s="98" t="s">
        <v>5953</v>
      </c>
      <c r="G1864" s="98" t="s">
        <v>5954</v>
      </c>
      <c r="H1864" s="21" t="s">
        <v>5850</v>
      </c>
      <c r="I1864" s="21" t="s">
        <v>14</v>
      </c>
      <c r="J1864" s="18"/>
      <c r="K1864" s="21" t="s">
        <v>675</v>
      </c>
      <c r="L1864" s="18"/>
      <c r="M1864" s="18"/>
      <c r="N1864" s="18" t="s">
        <v>5692</v>
      </c>
      <c r="O1864" s="18"/>
      <c r="P1864" s="12"/>
    </row>
    <row r="1865" ht="24.75" hidden="1" customHeight="1" spans="1:16">
      <c r="A1865" s="6">
        <v>1863</v>
      </c>
      <c r="B1865" s="21" t="s">
        <v>5929</v>
      </c>
      <c r="C1865" s="21" t="s">
        <v>5955</v>
      </c>
      <c r="D1865" s="21" t="s">
        <v>5956</v>
      </c>
      <c r="E1865" s="21" t="s">
        <v>4759</v>
      </c>
      <c r="F1865" s="21" t="s">
        <v>3179</v>
      </c>
      <c r="G1865" s="62">
        <v>9787519857417</v>
      </c>
      <c r="H1865" s="21" t="s">
        <v>5957</v>
      </c>
      <c r="I1865" s="21" t="s">
        <v>14</v>
      </c>
      <c r="J1865" s="18">
        <v>2</v>
      </c>
      <c r="K1865" s="21" t="s">
        <v>675</v>
      </c>
      <c r="L1865" s="18"/>
      <c r="M1865" s="18"/>
      <c r="N1865" s="18" t="s">
        <v>5692</v>
      </c>
      <c r="O1865" s="18"/>
      <c r="P1865" s="12"/>
    </row>
    <row r="1866" ht="24.75" hidden="1" customHeight="1" spans="1:16">
      <c r="A1866" s="6">
        <v>1864</v>
      </c>
      <c r="B1866" s="21" t="s">
        <v>5929</v>
      </c>
      <c r="C1866" s="21" t="s">
        <v>5958</v>
      </c>
      <c r="D1866" s="21" t="s">
        <v>5959</v>
      </c>
      <c r="E1866" s="21" t="s">
        <v>4759</v>
      </c>
      <c r="F1866" s="21" t="s">
        <v>5960</v>
      </c>
      <c r="G1866" s="21" t="s">
        <v>5961</v>
      </c>
      <c r="H1866" s="21" t="s">
        <v>5738</v>
      </c>
      <c r="I1866" s="21" t="s">
        <v>14</v>
      </c>
      <c r="J1866" s="18"/>
      <c r="K1866" s="21" t="s">
        <v>675</v>
      </c>
      <c r="L1866" s="18"/>
      <c r="M1866" s="18"/>
      <c r="N1866" s="18" t="s">
        <v>5692</v>
      </c>
      <c r="O1866" s="20" t="s">
        <v>2882</v>
      </c>
      <c r="P1866" s="12"/>
    </row>
    <row r="1867" ht="24.75" hidden="1" customHeight="1" spans="1:16">
      <c r="A1867" s="6">
        <v>1865</v>
      </c>
      <c r="B1867" s="21" t="s">
        <v>5929</v>
      </c>
      <c r="C1867" s="21" t="s">
        <v>5962</v>
      </c>
      <c r="D1867" s="21" t="s">
        <v>5963</v>
      </c>
      <c r="E1867" s="21" t="s">
        <v>4759</v>
      </c>
      <c r="F1867" s="21" t="s">
        <v>5964</v>
      </c>
      <c r="G1867" s="62">
        <v>9787512329140</v>
      </c>
      <c r="H1867" s="21" t="s">
        <v>5740</v>
      </c>
      <c r="I1867" s="21" t="s">
        <v>14</v>
      </c>
      <c r="J1867" s="18">
        <v>131</v>
      </c>
      <c r="K1867" s="21" t="s">
        <v>675</v>
      </c>
      <c r="L1867" s="18"/>
      <c r="M1867" s="18"/>
      <c r="N1867" s="18" t="s">
        <v>5692</v>
      </c>
      <c r="O1867" s="20" t="s">
        <v>2882</v>
      </c>
      <c r="P1867" s="12"/>
    </row>
    <row r="1868" ht="24.75" hidden="1" customHeight="1" spans="1:16">
      <c r="A1868" s="6">
        <v>1866</v>
      </c>
      <c r="B1868" s="21" t="s">
        <v>5940</v>
      </c>
      <c r="C1868" s="21" t="s">
        <v>5965</v>
      </c>
      <c r="D1868" s="21" t="s">
        <v>5966</v>
      </c>
      <c r="E1868" s="21" t="s">
        <v>767</v>
      </c>
      <c r="F1868" s="21" t="s">
        <v>5967</v>
      </c>
      <c r="G1868" s="21" t="s">
        <v>5968</v>
      </c>
      <c r="H1868" s="21" t="s">
        <v>5969</v>
      </c>
      <c r="I1868" s="21" t="s">
        <v>21</v>
      </c>
      <c r="J1868" s="18">
        <v>39</v>
      </c>
      <c r="K1868" s="21" t="s">
        <v>675</v>
      </c>
      <c r="L1868" s="18"/>
      <c r="M1868" s="18"/>
      <c r="N1868" s="18" t="s">
        <v>5692</v>
      </c>
      <c r="O1868" s="18"/>
      <c r="P1868" s="12"/>
    </row>
    <row r="1869" ht="24.75" hidden="1" customHeight="1" spans="1:16">
      <c r="A1869" s="6">
        <v>1867</v>
      </c>
      <c r="B1869" s="21" t="s">
        <v>5970</v>
      </c>
      <c r="C1869" s="21" t="s">
        <v>5971</v>
      </c>
      <c r="D1869" s="21" t="s">
        <v>5972</v>
      </c>
      <c r="E1869" s="21" t="s">
        <v>96</v>
      </c>
      <c r="F1869" s="21" t="s">
        <v>5973</v>
      </c>
      <c r="G1869" s="21" t="s">
        <v>5974</v>
      </c>
      <c r="H1869" s="21" t="s">
        <v>5975</v>
      </c>
      <c r="I1869" s="21" t="s">
        <v>92</v>
      </c>
      <c r="J1869" s="19">
        <v>50</v>
      </c>
      <c r="K1869" s="21" t="s">
        <v>671</v>
      </c>
      <c r="L1869" s="19"/>
      <c r="M1869" s="19"/>
      <c r="N1869" s="18" t="s">
        <v>5692</v>
      </c>
      <c r="O1869" s="19" t="s">
        <v>2400</v>
      </c>
      <c r="P1869" s="12"/>
    </row>
    <row r="1870" ht="24.75" hidden="1" customHeight="1" spans="1:16">
      <c r="A1870" s="6">
        <v>1868</v>
      </c>
      <c r="B1870" s="21" t="s">
        <v>5976</v>
      </c>
      <c r="C1870" s="21" t="s">
        <v>5977</v>
      </c>
      <c r="D1870" s="21" t="s">
        <v>5065</v>
      </c>
      <c r="E1870" s="21" t="s">
        <v>767</v>
      </c>
      <c r="F1870" s="21" t="s">
        <v>5978</v>
      </c>
      <c r="G1870" s="21" t="s">
        <v>5979</v>
      </c>
      <c r="H1870" s="21" t="s">
        <v>4956</v>
      </c>
      <c r="I1870" s="21" t="s">
        <v>92</v>
      </c>
      <c r="J1870" s="21" t="s">
        <v>996</v>
      </c>
      <c r="K1870" s="21" t="s">
        <v>675</v>
      </c>
      <c r="L1870" s="19"/>
      <c r="M1870" s="19"/>
      <c r="N1870" s="18" t="s">
        <v>5692</v>
      </c>
      <c r="O1870" s="21"/>
      <c r="P1870" s="12"/>
    </row>
    <row r="1871" ht="24.75" hidden="1" customHeight="1" spans="1:16">
      <c r="A1871" s="6">
        <v>1869</v>
      </c>
      <c r="B1871" s="56" t="s">
        <v>4581</v>
      </c>
      <c r="C1871" s="21" t="s">
        <v>5980</v>
      </c>
      <c r="D1871" s="21" t="s">
        <v>5814</v>
      </c>
      <c r="E1871" s="21" t="s">
        <v>4912</v>
      </c>
      <c r="F1871" s="21" t="s">
        <v>3855</v>
      </c>
      <c r="G1871" s="23">
        <v>9787560660967</v>
      </c>
      <c r="H1871" s="87" t="s">
        <v>5815</v>
      </c>
      <c r="I1871" s="87" t="s">
        <v>14</v>
      </c>
      <c r="J1871" s="23"/>
      <c r="K1871" s="21" t="s">
        <v>3334</v>
      </c>
      <c r="L1871" s="23"/>
      <c r="M1871" s="23"/>
      <c r="N1871" s="87" t="s">
        <v>5981</v>
      </c>
      <c r="O1871" s="18" t="s">
        <v>2388</v>
      </c>
      <c r="P1871" s="12"/>
    </row>
    <row r="1872" ht="24.75" hidden="1" customHeight="1" spans="1:16">
      <c r="A1872" s="6">
        <v>1870</v>
      </c>
      <c r="B1872" s="56" t="s">
        <v>4581</v>
      </c>
      <c r="C1872" s="21" t="s">
        <v>5982</v>
      </c>
      <c r="D1872" s="21" t="s">
        <v>5983</v>
      </c>
      <c r="E1872" s="21" t="s">
        <v>4912</v>
      </c>
      <c r="F1872" s="21" t="s">
        <v>5984</v>
      </c>
      <c r="G1872" s="23">
        <v>9787560660455</v>
      </c>
      <c r="H1872" s="87" t="s">
        <v>5985</v>
      </c>
      <c r="I1872" s="87" t="s">
        <v>761</v>
      </c>
      <c r="J1872" s="23"/>
      <c r="K1872" s="21" t="s">
        <v>675</v>
      </c>
      <c r="L1872" s="23"/>
      <c r="M1872" s="23"/>
      <c r="N1872" s="87" t="s">
        <v>5981</v>
      </c>
      <c r="O1872" s="18"/>
      <c r="P1872" s="12"/>
    </row>
    <row r="1873" ht="24.75" hidden="1" customHeight="1" spans="1:16">
      <c r="A1873" s="6">
        <v>1871</v>
      </c>
      <c r="B1873" s="56" t="s">
        <v>4581</v>
      </c>
      <c r="C1873" s="21" t="s">
        <v>5986</v>
      </c>
      <c r="D1873" s="21" t="s">
        <v>5987</v>
      </c>
      <c r="E1873" s="21" t="s">
        <v>373</v>
      </c>
      <c r="F1873" s="21" t="s">
        <v>3755</v>
      </c>
      <c r="G1873" s="23">
        <v>9787111703372</v>
      </c>
      <c r="H1873" s="87" t="s">
        <v>5705</v>
      </c>
      <c r="I1873" s="87" t="s">
        <v>21</v>
      </c>
      <c r="J1873" s="23"/>
      <c r="K1873" s="21" t="s">
        <v>3334</v>
      </c>
      <c r="L1873" s="23"/>
      <c r="M1873" s="23"/>
      <c r="N1873" s="87" t="s">
        <v>5981</v>
      </c>
      <c r="O1873" s="18" t="s">
        <v>3339</v>
      </c>
      <c r="P1873" s="12"/>
    </row>
    <row r="1874" ht="24.75" hidden="1" customHeight="1" spans="1:16">
      <c r="A1874" s="6">
        <v>1872</v>
      </c>
      <c r="B1874" s="7" t="s">
        <v>936</v>
      </c>
      <c r="C1874" s="6" t="s">
        <v>4695</v>
      </c>
      <c r="D1874" s="6" t="s">
        <v>4696</v>
      </c>
      <c r="E1874" s="6" t="s">
        <v>767</v>
      </c>
      <c r="F1874" s="6">
        <v>201701</v>
      </c>
      <c r="G1874" s="8">
        <v>9787302465553</v>
      </c>
      <c r="H1874" s="6" t="s">
        <v>4695</v>
      </c>
      <c r="I1874" s="6" t="s">
        <v>761</v>
      </c>
      <c r="J1874" s="6">
        <v>3</v>
      </c>
      <c r="K1874" s="6" t="s">
        <v>98</v>
      </c>
      <c r="L1874" s="6"/>
      <c r="M1874" s="6"/>
      <c r="N1874" s="6" t="s">
        <v>5988</v>
      </c>
      <c r="O1874" s="7"/>
      <c r="P1874" s="12"/>
    </row>
    <row r="1875" ht="24.75" hidden="1" customHeight="1" spans="1:16">
      <c r="A1875" s="6">
        <v>1873</v>
      </c>
      <c r="B1875" s="7" t="s">
        <v>936</v>
      </c>
      <c r="C1875" s="6" t="s">
        <v>4723</v>
      </c>
      <c r="D1875" s="6" t="s">
        <v>5989</v>
      </c>
      <c r="E1875" s="6" t="s">
        <v>2515</v>
      </c>
      <c r="F1875" s="6">
        <v>201701</v>
      </c>
      <c r="G1875" s="8">
        <v>9787115364630</v>
      </c>
      <c r="H1875" s="6" t="s">
        <v>5990</v>
      </c>
      <c r="I1875" s="6" t="s">
        <v>473</v>
      </c>
      <c r="J1875" s="6">
        <v>132</v>
      </c>
      <c r="K1875" s="6" t="s">
        <v>19</v>
      </c>
      <c r="L1875" s="6"/>
      <c r="M1875" s="6"/>
      <c r="N1875" s="6" t="s">
        <v>5988</v>
      </c>
      <c r="O1875" s="7"/>
      <c r="P1875" s="12"/>
    </row>
    <row r="1876" ht="24.75" hidden="1" customHeight="1" spans="1:16">
      <c r="A1876" s="6">
        <v>1874</v>
      </c>
      <c r="B1876" s="7" t="s">
        <v>936</v>
      </c>
      <c r="C1876" s="6" t="s">
        <v>4725</v>
      </c>
      <c r="D1876" s="6" t="s">
        <v>5989</v>
      </c>
      <c r="E1876" s="6" t="s">
        <v>2515</v>
      </c>
      <c r="F1876" s="6">
        <v>201701</v>
      </c>
      <c r="G1876" s="8">
        <v>9787115364630</v>
      </c>
      <c r="H1876" s="6" t="s">
        <v>5990</v>
      </c>
      <c r="I1876" s="6" t="s">
        <v>454</v>
      </c>
      <c r="J1876" s="6">
        <v>361</v>
      </c>
      <c r="K1876" s="6" t="s">
        <v>98</v>
      </c>
      <c r="L1876" s="6"/>
      <c r="M1876" s="6"/>
      <c r="N1876" s="6" t="s">
        <v>5988</v>
      </c>
      <c r="O1876" s="7"/>
      <c r="P1876" s="12"/>
    </row>
    <row r="1877" ht="24.75" hidden="1" customHeight="1" spans="1:16">
      <c r="A1877" s="6">
        <v>1875</v>
      </c>
      <c r="B1877" s="7" t="s">
        <v>936</v>
      </c>
      <c r="C1877" s="6" t="s">
        <v>5991</v>
      </c>
      <c r="D1877" s="6" t="s">
        <v>5992</v>
      </c>
      <c r="E1877" s="6" t="s">
        <v>2487</v>
      </c>
      <c r="F1877" s="6">
        <v>201701</v>
      </c>
      <c r="G1877" s="8">
        <v>9787113252502</v>
      </c>
      <c r="H1877" s="6" t="s">
        <v>5993</v>
      </c>
      <c r="I1877" s="6" t="s">
        <v>441</v>
      </c>
      <c r="J1877" s="6">
        <v>14</v>
      </c>
      <c r="K1877" s="6" t="s">
        <v>98</v>
      </c>
      <c r="L1877" s="6"/>
      <c r="M1877" s="6"/>
      <c r="N1877" s="6" t="s">
        <v>5988</v>
      </c>
      <c r="O1877" s="7"/>
      <c r="P1877" s="12"/>
    </row>
    <row r="1878" ht="24.75" hidden="1" customHeight="1" spans="1:16">
      <c r="A1878" s="6">
        <v>1876</v>
      </c>
      <c r="B1878" s="7" t="s">
        <v>936</v>
      </c>
      <c r="C1878" s="6" t="s">
        <v>5994</v>
      </c>
      <c r="D1878" s="6" t="s">
        <v>5995</v>
      </c>
      <c r="E1878" s="6" t="s">
        <v>5996</v>
      </c>
      <c r="F1878" s="6">
        <v>201701</v>
      </c>
      <c r="G1878" s="8">
        <v>9787115447807</v>
      </c>
      <c r="H1878" s="6" t="s">
        <v>5997</v>
      </c>
      <c r="I1878" s="6" t="s">
        <v>441</v>
      </c>
      <c r="J1878" s="6">
        <v>19</v>
      </c>
      <c r="K1878" s="6" t="s">
        <v>19</v>
      </c>
      <c r="L1878" s="6"/>
      <c r="M1878" s="6"/>
      <c r="N1878" s="6" t="s">
        <v>5988</v>
      </c>
      <c r="O1878" s="7"/>
      <c r="P1878" s="12"/>
    </row>
    <row r="1879" ht="24.75" hidden="1" customHeight="1" spans="1:16">
      <c r="A1879" s="6">
        <v>1877</v>
      </c>
      <c r="B1879" s="7" t="s">
        <v>936</v>
      </c>
      <c r="C1879" s="6" t="s">
        <v>5998</v>
      </c>
      <c r="D1879" s="6" t="s">
        <v>5999</v>
      </c>
      <c r="E1879" s="6" t="s">
        <v>96</v>
      </c>
      <c r="F1879" s="6">
        <v>201701</v>
      </c>
      <c r="G1879" s="8">
        <v>9787040466072</v>
      </c>
      <c r="H1879" s="6" t="s">
        <v>6000</v>
      </c>
      <c r="I1879" s="6" t="s">
        <v>441</v>
      </c>
      <c r="J1879" s="6">
        <v>4</v>
      </c>
      <c r="K1879" s="6" t="s">
        <v>19</v>
      </c>
      <c r="L1879" s="6"/>
      <c r="M1879" s="6"/>
      <c r="N1879" s="6" t="s">
        <v>5988</v>
      </c>
      <c r="O1879" s="7"/>
      <c r="P1879" s="12"/>
    </row>
    <row r="1880" ht="24.75" hidden="1" customHeight="1" spans="1:16">
      <c r="A1880" s="6">
        <v>1878</v>
      </c>
      <c r="B1880" s="7" t="s">
        <v>936</v>
      </c>
      <c r="C1880" s="6" t="s">
        <v>6001</v>
      </c>
      <c r="D1880" s="6" t="s">
        <v>6002</v>
      </c>
      <c r="E1880" s="6" t="s">
        <v>767</v>
      </c>
      <c r="F1880" s="6">
        <v>201701</v>
      </c>
      <c r="G1880" s="8">
        <v>9787302506799</v>
      </c>
      <c r="H1880" s="6" t="s">
        <v>6003</v>
      </c>
      <c r="I1880" s="6" t="s">
        <v>441</v>
      </c>
      <c r="J1880" s="6">
        <v>33</v>
      </c>
      <c r="K1880" s="6" t="s">
        <v>98</v>
      </c>
      <c r="L1880" s="6"/>
      <c r="M1880" s="6"/>
      <c r="N1880" s="6" t="s">
        <v>5988</v>
      </c>
      <c r="O1880" s="7"/>
      <c r="P1880" s="12"/>
    </row>
    <row r="1881" ht="24.75" hidden="1" customHeight="1" spans="1:16">
      <c r="A1881" s="6">
        <v>1879</v>
      </c>
      <c r="B1881" s="7" t="s">
        <v>936</v>
      </c>
      <c r="C1881" s="6" t="s">
        <v>6004</v>
      </c>
      <c r="D1881" s="6" t="s">
        <v>6005</v>
      </c>
      <c r="E1881" s="6" t="s">
        <v>18</v>
      </c>
      <c r="F1881" s="6">
        <v>201701</v>
      </c>
      <c r="G1881" s="8">
        <v>9787121186783</v>
      </c>
      <c r="H1881" s="6" t="s">
        <v>6006</v>
      </c>
      <c r="I1881" s="6" t="s">
        <v>441</v>
      </c>
      <c r="J1881" s="6">
        <v>240</v>
      </c>
      <c r="K1881" s="6" t="s">
        <v>19</v>
      </c>
      <c r="L1881" s="6"/>
      <c r="M1881" s="6"/>
      <c r="N1881" s="6" t="s">
        <v>5988</v>
      </c>
      <c r="O1881" s="7"/>
      <c r="P1881" s="12"/>
    </row>
    <row r="1882" ht="24.75" hidden="1" customHeight="1" spans="1:16">
      <c r="A1882" s="6">
        <v>1880</v>
      </c>
      <c r="B1882" s="7" t="s">
        <v>936</v>
      </c>
      <c r="C1882" s="6" t="s">
        <v>6007</v>
      </c>
      <c r="D1882" s="6" t="s">
        <v>6008</v>
      </c>
      <c r="E1882" s="6" t="s">
        <v>767</v>
      </c>
      <c r="F1882" s="6">
        <v>201701</v>
      </c>
      <c r="G1882" s="8">
        <v>9787302529620</v>
      </c>
      <c r="H1882" s="6" t="s">
        <v>3099</v>
      </c>
      <c r="I1882" s="6" t="s">
        <v>454</v>
      </c>
      <c r="J1882" s="6">
        <v>334</v>
      </c>
      <c r="K1882" s="6" t="s">
        <v>98</v>
      </c>
      <c r="L1882" s="6"/>
      <c r="M1882" s="6"/>
      <c r="N1882" s="6" t="s">
        <v>5988</v>
      </c>
      <c r="O1882" s="7"/>
      <c r="P1882" s="12"/>
    </row>
    <row r="1883" ht="24.75" hidden="1" customHeight="1" spans="1:16">
      <c r="A1883" s="6">
        <v>1881</v>
      </c>
      <c r="B1883" s="7" t="s">
        <v>936</v>
      </c>
      <c r="C1883" s="6" t="s">
        <v>6009</v>
      </c>
      <c r="D1883" s="6" t="s">
        <v>4847</v>
      </c>
      <c r="E1883" s="6" t="s">
        <v>18</v>
      </c>
      <c r="F1883" s="6">
        <v>201701</v>
      </c>
      <c r="G1883" s="8">
        <v>9787121302954</v>
      </c>
      <c r="H1883" s="6" t="s">
        <v>6010</v>
      </c>
      <c r="I1883" s="6" t="s">
        <v>454</v>
      </c>
      <c r="J1883" s="6">
        <v>20</v>
      </c>
      <c r="K1883" s="6" t="s">
        <v>98</v>
      </c>
      <c r="L1883" s="6"/>
      <c r="M1883" s="6"/>
      <c r="N1883" s="6" t="s">
        <v>5988</v>
      </c>
      <c r="O1883" s="7"/>
      <c r="P1883" s="12"/>
    </row>
    <row r="1884" ht="24.75" hidden="1" customHeight="1" spans="1:16">
      <c r="A1884" s="6">
        <v>1882</v>
      </c>
      <c r="B1884" s="7" t="s">
        <v>936</v>
      </c>
      <c r="C1884" s="6" t="s">
        <v>6011</v>
      </c>
      <c r="D1884" s="6" t="s">
        <v>6012</v>
      </c>
      <c r="E1884" s="6" t="s">
        <v>6013</v>
      </c>
      <c r="F1884" s="6">
        <v>201701</v>
      </c>
      <c r="G1884" s="8">
        <v>9787040392500</v>
      </c>
      <c r="H1884" s="6" t="s">
        <v>4923</v>
      </c>
      <c r="I1884" s="6" t="s">
        <v>454</v>
      </c>
      <c r="J1884" s="6">
        <v>338</v>
      </c>
      <c r="K1884" s="6" t="s">
        <v>98</v>
      </c>
      <c r="L1884" s="6"/>
      <c r="M1884" s="6"/>
      <c r="N1884" s="6" t="s">
        <v>5988</v>
      </c>
      <c r="O1884" s="7"/>
      <c r="P1884" s="12"/>
    </row>
    <row r="1885" ht="24.75" hidden="1" customHeight="1" spans="1:16">
      <c r="A1885" s="6">
        <v>1883</v>
      </c>
      <c r="B1885" s="7" t="s">
        <v>936</v>
      </c>
      <c r="C1885" s="6" t="s">
        <v>6014</v>
      </c>
      <c r="D1885" s="6" t="s">
        <v>6015</v>
      </c>
      <c r="E1885" s="6" t="s">
        <v>767</v>
      </c>
      <c r="F1885" s="6">
        <v>201701</v>
      </c>
      <c r="G1885" s="8">
        <v>9787302162476</v>
      </c>
      <c r="H1885" s="6" t="s">
        <v>6016</v>
      </c>
      <c r="I1885" s="6" t="s">
        <v>473</v>
      </c>
      <c r="J1885" s="6">
        <v>480</v>
      </c>
      <c r="K1885" s="6" t="s">
        <v>19</v>
      </c>
      <c r="L1885" s="6"/>
      <c r="M1885" s="6"/>
      <c r="N1885" s="6" t="s">
        <v>5988</v>
      </c>
      <c r="O1885" s="7"/>
      <c r="P1885" s="12"/>
    </row>
    <row r="1886" ht="24.75" hidden="1" customHeight="1" spans="1:16">
      <c r="A1886" s="6">
        <v>1884</v>
      </c>
      <c r="B1886" s="7" t="s">
        <v>936</v>
      </c>
      <c r="C1886" s="6" t="s">
        <v>6017</v>
      </c>
      <c r="D1886" s="6" t="s">
        <v>6018</v>
      </c>
      <c r="E1886" s="6" t="s">
        <v>373</v>
      </c>
      <c r="F1886" s="6">
        <v>201701</v>
      </c>
      <c r="G1886" s="8">
        <v>9787111442073</v>
      </c>
      <c r="H1886" s="6" t="s">
        <v>6019</v>
      </c>
      <c r="I1886" s="6" t="s">
        <v>473</v>
      </c>
      <c r="J1886" s="6">
        <v>336</v>
      </c>
      <c r="K1886" s="6" t="s">
        <v>98</v>
      </c>
      <c r="L1886" s="6"/>
      <c r="M1886" s="6"/>
      <c r="N1886" s="6" t="s">
        <v>5988</v>
      </c>
      <c r="O1886" s="7"/>
      <c r="P1886" s="12"/>
    </row>
    <row r="1887" ht="24.75" hidden="1" customHeight="1" spans="1:16">
      <c r="A1887" s="6">
        <v>1885</v>
      </c>
      <c r="B1887" s="7" t="s">
        <v>936</v>
      </c>
      <c r="C1887" s="6" t="s">
        <v>6020</v>
      </c>
      <c r="D1887" s="6" t="s">
        <v>6021</v>
      </c>
      <c r="E1887" s="6" t="s">
        <v>6022</v>
      </c>
      <c r="F1887" s="6">
        <v>201701</v>
      </c>
      <c r="G1887" s="8">
        <v>9787302348078</v>
      </c>
      <c r="H1887" s="6" t="s">
        <v>6023</v>
      </c>
      <c r="I1887" s="6" t="s">
        <v>473</v>
      </c>
      <c r="J1887" s="6">
        <v>122</v>
      </c>
      <c r="K1887" s="6" t="s">
        <v>19</v>
      </c>
      <c r="L1887" s="6"/>
      <c r="M1887" s="6"/>
      <c r="N1887" s="6" t="s">
        <v>5988</v>
      </c>
      <c r="O1887" s="7"/>
      <c r="P1887" s="12"/>
    </row>
    <row r="1888" ht="24.75" hidden="1" customHeight="1" spans="1:16">
      <c r="A1888" s="6">
        <v>1886</v>
      </c>
      <c r="B1888" s="7" t="s">
        <v>936</v>
      </c>
      <c r="C1888" s="6" t="s">
        <v>6024</v>
      </c>
      <c r="D1888" s="6" t="s">
        <v>6025</v>
      </c>
      <c r="E1888" s="6" t="s">
        <v>772</v>
      </c>
      <c r="F1888" s="6">
        <v>201701</v>
      </c>
      <c r="G1888" s="8" t="s">
        <v>6026</v>
      </c>
      <c r="H1888" s="6" t="s">
        <v>6027</v>
      </c>
      <c r="I1888" s="6" t="s">
        <v>441</v>
      </c>
      <c r="J1888" s="6">
        <v>118</v>
      </c>
      <c r="K1888" s="6" t="s">
        <v>98</v>
      </c>
      <c r="L1888" s="6"/>
      <c r="M1888" s="6"/>
      <c r="N1888" s="6" t="s">
        <v>5988</v>
      </c>
      <c r="O1888" s="7"/>
      <c r="P1888" s="12"/>
    </row>
    <row r="1889" ht="24.75" hidden="1" customHeight="1" spans="1:16">
      <c r="A1889" s="6">
        <v>1887</v>
      </c>
      <c r="B1889" s="7" t="s">
        <v>936</v>
      </c>
      <c r="C1889" s="6" t="s">
        <v>6028</v>
      </c>
      <c r="D1889" s="6" t="s">
        <v>6029</v>
      </c>
      <c r="E1889" s="6" t="s">
        <v>2515</v>
      </c>
      <c r="F1889" s="6">
        <v>201701</v>
      </c>
      <c r="G1889" s="8">
        <v>9787115427106</v>
      </c>
      <c r="H1889" s="6" t="s">
        <v>6030</v>
      </c>
      <c r="I1889" s="6" t="s">
        <v>441</v>
      </c>
      <c r="J1889" s="6">
        <v>109</v>
      </c>
      <c r="K1889" s="6" t="s">
        <v>19</v>
      </c>
      <c r="L1889" s="6"/>
      <c r="M1889" s="6"/>
      <c r="N1889" s="6" t="s">
        <v>5988</v>
      </c>
      <c r="O1889" s="7"/>
      <c r="P1889" s="12"/>
    </row>
    <row r="1890" ht="24.75" hidden="1" customHeight="1" spans="1:16">
      <c r="A1890" s="6">
        <v>1888</v>
      </c>
      <c r="B1890" s="7" t="s">
        <v>936</v>
      </c>
      <c r="C1890" s="6" t="s">
        <v>6031</v>
      </c>
      <c r="D1890" s="6" t="s">
        <v>6032</v>
      </c>
      <c r="E1890" s="6" t="s">
        <v>114</v>
      </c>
      <c r="F1890" s="6">
        <v>201701</v>
      </c>
      <c r="G1890" s="8">
        <v>9787313086884</v>
      </c>
      <c r="H1890" s="6" t="s">
        <v>6033</v>
      </c>
      <c r="I1890" s="6" t="s">
        <v>441</v>
      </c>
      <c r="J1890" s="6">
        <v>115</v>
      </c>
      <c r="K1890" s="6" t="s">
        <v>98</v>
      </c>
      <c r="L1890" s="6"/>
      <c r="M1890" s="6"/>
      <c r="N1890" s="6" t="s">
        <v>5988</v>
      </c>
      <c r="O1890" s="7"/>
      <c r="P1890" s="12"/>
    </row>
    <row r="1891" ht="24.75" hidden="1" customHeight="1" spans="1:16">
      <c r="A1891" s="6">
        <v>1889</v>
      </c>
      <c r="B1891" s="7" t="s">
        <v>936</v>
      </c>
      <c r="C1891" s="6" t="s">
        <v>6034</v>
      </c>
      <c r="D1891" s="6" t="s">
        <v>6035</v>
      </c>
      <c r="E1891" s="6" t="s">
        <v>114</v>
      </c>
      <c r="F1891" s="6">
        <v>201701</v>
      </c>
      <c r="G1891" s="8">
        <v>9787313091987</v>
      </c>
      <c r="H1891" s="6" t="s">
        <v>6034</v>
      </c>
      <c r="I1891" s="6" t="s">
        <v>441</v>
      </c>
      <c r="J1891" s="6">
        <v>109</v>
      </c>
      <c r="K1891" s="6" t="s">
        <v>98</v>
      </c>
      <c r="L1891" s="6"/>
      <c r="M1891" s="6"/>
      <c r="N1891" s="6" t="s">
        <v>5988</v>
      </c>
      <c r="O1891" s="7"/>
      <c r="P1891" s="12"/>
    </row>
    <row r="1892" ht="24.75" hidden="1" customHeight="1" spans="1:16">
      <c r="A1892" s="6">
        <v>1890</v>
      </c>
      <c r="B1892" s="7" t="s">
        <v>936</v>
      </c>
      <c r="C1892" s="6" t="s">
        <v>6036</v>
      </c>
      <c r="D1892" s="6" t="s">
        <v>6037</v>
      </c>
      <c r="E1892" s="6" t="s">
        <v>767</v>
      </c>
      <c r="F1892" s="6">
        <v>201701</v>
      </c>
      <c r="G1892" s="8">
        <v>9787302410577</v>
      </c>
      <c r="H1892" s="6" t="s">
        <v>6036</v>
      </c>
      <c r="I1892" s="6" t="s">
        <v>473</v>
      </c>
      <c r="J1892" s="6">
        <v>132</v>
      </c>
      <c r="K1892" s="6" t="s">
        <v>19</v>
      </c>
      <c r="L1892" s="6"/>
      <c r="M1892" s="6"/>
      <c r="N1892" s="6" t="s">
        <v>5988</v>
      </c>
      <c r="O1892" s="7"/>
      <c r="P1892" s="12"/>
    </row>
    <row r="1893" ht="24.75" hidden="1" customHeight="1" spans="1:16">
      <c r="A1893" s="6">
        <v>1891</v>
      </c>
      <c r="B1893" s="7" t="s">
        <v>936</v>
      </c>
      <c r="C1893" s="6" t="s">
        <v>6038</v>
      </c>
      <c r="D1893" s="6" t="s">
        <v>6039</v>
      </c>
      <c r="E1893" s="6" t="s">
        <v>6040</v>
      </c>
      <c r="F1893" s="6">
        <v>201701</v>
      </c>
      <c r="G1893" s="8">
        <v>9787115410641</v>
      </c>
      <c r="H1893" s="6" t="s">
        <v>6041</v>
      </c>
      <c r="I1893" s="6" t="s">
        <v>441</v>
      </c>
      <c r="J1893" s="6">
        <v>132</v>
      </c>
      <c r="K1893" s="6" t="s">
        <v>98</v>
      </c>
      <c r="L1893" s="6"/>
      <c r="M1893" s="6"/>
      <c r="N1893" s="6" t="s">
        <v>5988</v>
      </c>
      <c r="O1893" s="7"/>
      <c r="P1893" s="12"/>
    </row>
    <row r="1894" ht="24.75" hidden="1" customHeight="1" spans="1:16">
      <c r="A1894" s="6">
        <v>1892</v>
      </c>
      <c r="B1894" s="7" t="s">
        <v>936</v>
      </c>
      <c r="C1894" s="6" t="s">
        <v>6042</v>
      </c>
      <c r="D1894" s="6" t="s">
        <v>6043</v>
      </c>
      <c r="E1894" s="6" t="s">
        <v>767</v>
      </c>
      <c r="F1894" s="6">
        <v>201701</v>
      </c>
      <c r="G1894" s="8">
        <v>9787302481300</v>
      </c>
      <c r="H1894" s="6" t="s">
        <v>6044</v>
      </c>
      <c r="I1894" s="6" t="s">
        <v>441</v>
      </c>
      <c r="J1894" s="6">
        <v>132</v>
      </c>
      <c r="K1894" s="6" t="s">
        <v>19</v>
      </c>
      <c r="L1894" s="6"/>
      <c r="M1894" s="6"/>
      <c r="N1894" s="6" t="s">
        <v>5988</v>
      </c>
      <c r="O1894" s="7"/>
      <c r="P1894" s="12"/>
    </row>
    <row r="1895" ht="24.75" hidden="1" customHeight="1" spans="1:16">
      <c r="A1895" s="6">
        <v>1893</v>
      </c>
      <c r="B1895" s="7" t="s">
        <v>936</v>
      </c>
      <c r="C1895" s="6" t="s">
        <v>6045</v>
      </c>
      <c r="D1895" s="6" t="s">
        <v>6046</v>
      </c>
      <c r="E1895" s="6" t="s">
        <v>6022</v>
      </c>
      <c r="F1895" s="6">
        <v>201701</v>
      </c>
      <c r="G1895" s="8">
        <v>9787302227984</v>
      </c>
      <c r="H1895" s="6" t="s">
        <v>4956</v>
      </c>
      <c r="I1895" s="6" t="s">
        <v>454</v>
      </c>
      <c r="J1895" s="6">
        <v>570</v>
      </c>
      <c r="K1895" s="6" t="s">
        <v>98</v>
      </c>
      <c r="L1895" s="6"/>
      <c r="M1895" s="6"/>
      <c r="N1895" s="6" t="s">
        <v>5988</v>
      </c>
      <c r="O1895" s="7"/>
      <c r="P1895" s="12"/>
    </row>
    <row r="1896" ht="24.75" hidden="1" customHeight="1" spans="1:16">
      <c r="A1896" s="6">
        <v>1894</v>
      </c>
      <c r="B1896" s="7" t="s">
        <v>936</v>
      </c>
      <c r="C1896" s="6" t="s">
        <v>251</v>
      </c>
      <c r="D1896" s="6" t="s">
        <v>6047</v>
      </c>
      <c r="E1896" s="6" t="s">
        <v>6048</v>
      </c>
      <c r="F1896" s="6">
        <v>201701</v>
      </c>
      <c r="G1896" s="8">
        <v>9787121307317</v>
      </c>
      <c r="H1896" s="6" t="s">
        <v>6049</v>
      </c>
      <c r="I1896" s="6" t="s">
        <v>454</v>
      </c>
      <c r="J1896" s="6">
        <v>378</v>
      </c>
      <c r="K1896" s="6" t="s">
        <v>98</v>
      </c>
      <c r="L1896" s="6"/>
      <c r="M1896" s="6"/>
      <c r="N1896" s="6" t="s">
        <v>5988</v>
      </c>
      <c r="O1896" s="7"/>
      <c r="P1896" s="12"/>
    </row>
    <row r="1897" ht="24.75" hidden="1" customHeight="1" spans="1:16">
      <c r="A1897" s="6">
        <v>1895</v>
      </c>
      <c r="B1897" s="7" t="s">
        <v>936</v>
      </c>
      <c r="C1897" s="6" t="s">
        <v>6050</v>
      </c>
      <c r="D1897" s="6" t="s">
        <v>5793</v>
      </c>
      <c r="E1897" s="6" t="s">
        <v>1115</v>
      </c>
      <c r="F1897" s="6">
        <v>201701</v>
      </c>
      <c r="G1897" s="8">
        <v>9787560939476</v>
      </c>
      <c r="H1897" s="6" t="s">
        <v>6049</v>
      </c>
      <c r="I1897" s="6" t="s">
        <v>454</v>
      </c>
      <c r="J1897" s="6">
        <v>226</v>
      </c>
      <c r="K1897" s="6" t="s">
        <v>98</v>
      </c>
      <c r="L1897" s="6"/>
      <c r="M1897" s="6"/>
      <c r="N1897" s="6" t="s">
        <v>5988</v>
      </c>
      <c r="O1897" s="7"/>
      <c r="P1897" s="12"/>
    </row>
    <row r="1898" ht="24.75" hidden="1" customHeight="1" spans="1:16">
      <c r="A1898" s="6">
        <v>1896</v>
      </c>
      <c r="B1898" s="7" t="s">
        <v>936</v>
      </c>
      <c r="C1898" s="6" t="s">
        <v>6051</v>
      </c>
      <c r="D1898" s="6" t="s">
        <v>6052</v>
      </c>
      <c r="E1898" s="6" t="s">
        <v>6053</v>
      </c>
      <c r="F1898" s="6">
        <v>201701</v>
      </c>
      <c r="G1898" s="8">
        <v>9787802435254</v>
      </c>
      <c r="H1898" s="6" t="s">
        <v>5001</v>
      </c>
      <c r="I1898" s="6" t="s">
        <v>473</v>
      </c>
      <c r="J1898" s="6">
        <v>494</v>
      </c>
      <c r="K1898" s="6" t="s">
        <v>19</v>
      </c>
      <c r="L1898" s="6"/>
      <c r="M1898" s="6"/>
      <c r="N1898" s="6" t="s">
        <v>5988</v>
      </c>
      <c r="O1898" s="7"/>
      <c r="P1898" s="12"/>
    </row>
    <row r="1899" ht="24.75" hidden="1" customHeight="1" spans="1:16">
      <c r="A1899" s="6">
        <v>1897</v>
      </c>
      <c r="B1899" s="7" t="s">
        <v>936</v>
      </c>
      <c r="C1899" s="6" t="s">
        <v>6033</v>
      </c>
      <c r="D1899" s="6" t="s">
        <v>6054</v>
      </c>
      <c r="E1899" s="6" t="s">
        <v>772</v>
      </c>
      <c r="F1899" s="6">
        <v>201701</v>
      </c>
      <c r="G1899" s="8">
        <v>9787307055636</v>
      </c>
      <c r="H1899" s="6" t="s">
        <v>4889</v>
      </c>
      <c r="I1899" s="6" t="s">
        <v>454</v>
      </c>
      <c r="J1899" s="6">
        <v>361</v>
      </c>
      <c r="K1899" s="6" t="s">
        <v>19</v>
      </c>
      <c r="L1899" s="6"/>
      <c r="M1899" s="6"/>
      <c r="N1899" s="6" t="s">
        <v>5988</v>
      </c>
      <c r="O1899" s="7"/>
      <c r="P1899" s="12"/>
    </row>
    <row r="1900" ht="24.75" hidden="1" customHeight="1" spans="1:16">
      <c r="A1900" s="6">
        <v>1898</v>
      </c>
      <c r="B1900" s="7" t="s">
        <v>936</v>
      </c>
      <c r="C1900" s="6" t="s">
        <v>6055</v>
      </c>
      <c r="D1900" s="6" t="s">
        <v>6056</v>
      </c>
      <c r="E1900" s="6" t="s">
        <v>373</v>
      </c>
      <c r="F1900" s="6">
        <v>201701</v>
      </c>
      <c r="G1900" s="8">
        <v>9787111604891</v>
      </c>
      <c r="H1900" s="6" t="s">
        <v>5025</v>
      </c>
      <c r="I1900" s="6" t="s">
        <v>454</v>
      </c>
      <c r="J1900" s="6">
        <v>367</v>
      </c>
      <c r="K1900" s="6" t="s">
        <v>19</v>
      </c>
      <c r="L1900" s="6"/>
      <c r="M1900" s="6"/>
      <c r="N1900" s="6" t="s">
        <v>5988</v>
      </c>
      <c r="O1900" s="7"/>
      <c r="P1900" s="12"/>
    </row>
    <row r="1901" ht="24.75" hidden="1" customHeight="1" spans="1:16">
      <c r="A1901" s="6">
        <v>1899</v>
      </c>
      <c r="B1901" s="7" t="s">
        <v>936</v>
      </c>
      <c r="C1901" s="6" t="s">
        <v>4851</v>
      </c>
      <c r="D1901" s="6" t="s">
        <v>6057</v>
      </c>
      <c r="E1901" s="6" t="s">
        <v>4307</v>
      </c>
      <c r="F1901" s="6">
        <v>201701</v>
      </c>
      <c r="G1901" s="8">
        <v>9787805130699</v>
      </c>
      <c r="H1901" s="6" t="s">
        <v>4851</v>
      </c>
      <c r="I1901" s="6" t="s">
        <v>473</v>
      </c>
      <c r="J1901" s="6">
        <v>505</v>
      </c>
      <c r="K1901" s="6" t="s">
        <v>98</v>
      </c>
      <c r="L1901" s="6"/>
      <c r="M1901" s="6"/>
      <c r="N1901" s="6" t="s">
        <v>5988</v>
      </c>
      <c r="O1901" s="7"/>
      <c r="P1901" s="12"/>
    </row>
    <row r="1902" ht="24.75" hidden="1" customHeight="1" spans="1:16">
      <c r="A1902" s="6">
        <v>1900</v>
      </c>
      <c r="B1902" s="7" t="s">
        <v>936</v>
      </c>
      <c r="C1902" s="6" t="s">
        <v>4894</v>
      </c>
      <c r="D1902" s="6" t="s">
        <v>6058</v>
      </c>
      <c r="E1902" s="6" t="s">
        <v>96</v>
      </c>
      <c r="F1902" s="6">
        <v>201701</v>
      </c>
      <c r="G1902" s="8">
        <v>9787040406641</v>
      </c>
      <c r="H1902" s="6" t="s">
        <v>6059</v>
      </c>
      <c r="I1902" s="6" t="s">
        <v>473</v>
      </c>
      <c r="J1902" s="6">
        <v>62</v>
      </c>
      <c r="K1902" s="6" t="s">
        <v>98</v>
      </c>
      <c r="L1902" s="6"/>
      <c r="M1902" s="6"/>
      <c r="N1902" s="6" t="s">
        <v>5988</v>
      </c>
      <c r="O1902" s="7"/>
      <c r="P1902" s="12"/>
    </row>
    <row r="1903" ht="24.75" hidden="1" customHeight="1" spans="1:16">
      <c r="A1903" s="6">
        <v>1901</v>
      </c>
      <c r="B1903" s="7" t="s">
        <v>936</v>
      </c>
      <c r="C1903" s="6" t="s">
        <v>6060</v>
      </c>
      <c r="D1903" s="6" t="s">
        <v>6061</v>
      </c>
      <c r="E1903" s="6" t="s">
        <v>4412</v>
      </c>
      <c r="F1903" s="6">
        <v>201701</v>
      </c>
      <c r="G1903" s="8">
        <v>9787312026522</v>
      </c>
      <c r="H1903" s="6" t="s">
        <v>6062</v>
      </c>
      <c r="I1903" s="6" t="s">
        <v>473</v>
      </c>
      <c r="J1903" s="6">
        <v>293</v>
      </c>
      <c r="K1903" s="6" t="s">
        <v>19</v>
      </c>
      <c r="L1903" s="6"/>
      <c r="M1903" s="6"/>
      <c r="N1903" s="6" t="s">
        <v>5988</v>
      </c>
      <c r="O1903" s="7"/>
      <c r="P1903" s="12"/>
    </row>
    <row r="1904" ht="24.75" hidden="1" customHeight="1" spans="1:16">
      <c r="A1904" s="6">
        <v>1902</v>
      </c>
      <c r="B1904" s="7" t="s">
        <v>936</v>
      </c>
      <c r="C1904" s="6" t="s">
        <v>6063</v>
      </c>
      <c r="D1904" s="6" t="s">
        <v>6064</v>
      </c>
      <c r="E1904" s="6" t="s">
        <v>2515</v>
      </c>
      <c r="F1904" s="6">
        <v>201701</v>
      </c>
      <c r="G1904" s="8">
        <v>9787115502261</v>
      </c>
      <c r="H1904" s="6" t="s">
        <v>6065</v>
      </c>
      <c r="I1904" s="6" t="s">
        <v>441</v>
      </c>
      <c r="J1904" s="6">
        <v>152</v>
      </c>
      <c r="K1904" s="6" t="s">
        <v>19</v>
      </c>
      <c r="L1904" s="6"/>
      <c r="M1904" s="6"/>
      <c r="N1904" s="6" t="s">
        <v>5988</v>
      </c>
      <c r="O1904" s="7"/>
      <c r="P1904" s="12"/>
    </row>
    <row r="1905" ht="24.75" hidden="1" customHeight="1" spans="1:16">
      <c r="A1905" s="6">
        <v>1903</v>
      </c>
      <c r="B1905" s="7" t="s">
        <v>936</v>
      </c>
      <c r="C1905" s="6" t="s">
        <v>6066</v>
      </c>
      <c r="D1905" s="6" t="s">
        <v>6067</v>
      </c>
      <c r="E1905" s="6" t="s">
        <v>767</v>
      </c>
      <c r="F1905" s="6">
        <v>201701</v>
      </c>
      <c r="G1905" s="8">
        <v>9787302459392</v>
      </c>
      <c r="H1905" s="6" t="s">
        <v>6068</v>
      </c>
      <c r="I1905" s="6" t="s">
        <v>441</v>
      </c>
      <c r="J1905" s="6">
        <v>39</v>
      </c>
      <c r="K1905" s="6" t="s">
        <v>19</v>
      </c>
      <c r="L1905" s="6"/>
      <c r="M1905" s="6"/>
      <c r="N1905" s="6" t="s">
        <v>5988</v>
      </c>
      <c r="O1905" s="7"/>
      <c r="P1905" s="12"/>
    </row>
    <row r="1906" ht="24.75" hidden="1" customHeight="1" spans="1:16">
      <c r="A1906" s="6">
        <v>1904</v>
      </c>
      <c r="B1906" s="7" t="s">
        <v>936</v>
      </c>
      <c r="C1906" s="6" t="s">
        <v>6038</v>
      </c>
      <c r="D1906" s="6" t="s">
        <v>6039</v>
      </c>
      <c r="E1906" s="6" t="s">
        <v>6069</v>
      </c>
      <c r="F1906" s="6">
        <v>201701</v>
      </c>
      <c r="G1906" s="8">
        <v>9787115410641</v>
      </c>
      <c r="H1906" s="6" t="s">
        <v>6041</v>
      </c>
      <c r="I1906" s="6" t="s">
        <v>441</v>
      </c>
      <c r="J1906" s="6">
        <v>132</v>
      </c>
      <c r="K1906" s="6" t="s">
        <v>98</v>
      </c>
      <c r="L1906" s="6"/>
      <c r="M1906" s="6"/>
      <c r="N1906" s="6" t="s">
        <v>5988</v>
      </c>
      <c r="O1906" s="7"/>
      <c r="P1906" s="12"/>
    </row>
    <row r="1907" ht="24.75" hidden="1" customHeight="1" spans="1:16">
      <c r="A1907" s="6">
        <v>1905</v>
      </c>
      <c r="B1907" s="7" t="s">
        <v>936</v>
      </c>
      <c r="C1907" s="6" t="s">
        <v>6070</v>
      </c>
      <c r="D1907" s="6" t="s">
        <v>6071</v>
      </c>
      <c r="E1907" s="6" t="s">
        <v>6053</v>
      </c>
      <c r="F1907" s="6">
        <v>201701</v>
      </c>
      <c r="G1907" s="8">
        <v>9787516500712</v>
      </c>
      <c r="H1907" s="6" t="s">
        <v>6034</v>
      </c>
      <c r="I1907" s="6" t="s">
        <v>441</v>
      </c>
      <c r="J1907" s="6">
        <v>249</v>
      </c>
      <c r="K1907" s="6" t="s">
        <v>19</v>
      </c>
      <c r="L1907" s="6"/>
      <c r="M1907" s="6"/>
      <c r="N1907" s="6" t="s">
        <v>5988</v>
      </c>
      <c r="O1907" s="7"/>
      <c r="P1907" s="12"/>
    </row>
    <row r="1908" ht="24.75" hidden="1" customHeight="1" spans="1:16">
      <c r="A1908" s="6">
        <v>1906</v>
      </c>
      <c r="B1908" s="7" t="s">
        <v>936</v>
      </c>
      <c r="C1908" s="6" t="s">
        <v>6072</v>
      </c>
      <c r="D1908" s="6" t="s">
        <v>6073</v>
      </c>
      <c r="E1908" s="6" t="s">
        <v>6074</v>
      </c>
      <c r="F1908" s="6">
        <v>201701</v>
      </c>
      <c r="G1908" s="8">
        <v>9787560644004</v>
      </c>
      <c r="H1908" s="6" t="s">
        <v>6075</v>
      </c>
      <c r="I1908" s="6" t="s">
        <v>441</v>
      </c>
      <c r="J1908" s="6">
        <v>39</v>
      </c>
      <c r="K1908" s="6" t="s">
        <v>19</v>
      </c>
      <c r="L1908" s="6"/>
      <c r="M1908" s="6"/>
      <c r="N1908" s="6" t="s">
        <v>5988</v>
      </c>
      <c r="O1908" s="7"/>
      <c r="P1908" s="12"/>
    </row>
    <row r="1909" ht="24.75" hidden="1" customHeight="1" spans="1:16">
      <c r="A1909" s="6">
        <v>1907</v>
      </c>
      <c r="B1909" s="7" t="s">
        <v>936</v>
      </c>
      <c r="C1909" s="6" t="s">
        <v>6076</v>
      </c>
      <c r="D1909" s="6" t="s">
        <v>6077</v>
      </c>
      <c r="E1909" s="6" t="s">
        <v>2515</v>
      </c>
      <c r="F1909" s="6">
        <v>201701</v>
      </c>
      <c r="G1909" s="8">
        <v>9787115342584</v>
      </c>
      <c r="H1909" s="6" t="s">
        <v>6078</v>
      </c>
      <c r="I1909" s="6" t="s">
        <v>441</v>
      </c>
      <c r="J1909" s="6">
        <v>155</v>
      </c>
      <c r="K1909" s="6" t="s">
        <v>98</v>
      </c>
      <c r="L1909" s="6"/>
      <c r="M1909" s="6"/>
      <c r="N1909" s="6" t="s">
        <v>5988</v>
      </c>
      <c r="O1909" s="7"/>
      <c r="P1909" s="12"/>
    </row>
    <row r="1910" ht="24.75" hidden="1" customHeight="1" spans="1:16">
      <c r="A1910" s="6">
        <v>1908</v>
      </c>
      <c r="B1910" s="7" t="s">
        <v>936</v>
      </c>
      <c r="C1910" s="6" t="s">
        <v>6079</v>
      </c>
      <c r="D1910" s="6" t="s">
        <v>6080</v>
      </c>
      <c r="E1910" s="6" t="s">
        <v>6081</v>
      </c>
      <c r="F1910" s="6">
        <v>201701</v>
      </c>
      <c r="G1910" s="8">
        <v>9787563556670</v>
      </c>
      <c r="H1910" s="6" t="s">
        <v>6082</v>
      </c>
      <c r="I1910" s="6" t="s">
        <v>441</v>
      </c>
      <c r="J1910" s="6">
        <v>128</v>
      </c>
      <c r="K1910" s="6" t="s">
        <v>19</v>
      </c>
      <c r="L1910" s="6"/>
      <c r="M1910" s="6"/>
      <c r="N1910" s="6" t="s">
        <v>5988</v>
      </c>
      <c r="O1910" s="7"/>
      <c r="P1910" s="12"/>
    </row>
    <row r="1911" ht="24.75" hidden="1" customHeight="1" spans="1:16">
      <c r="A1911" s="6">
        <v>1909</v>
      </c>
      <c r="B1911" s="7" t="s">
        <v>936</v>
      </c>
      <c r="C1911" s="6" t="s">
        <v>6083</v>
      </c>
      <c r="D1911" s="6" t="s">
        <v>6084</v>
      </c>
      <c r="E1911" s="6" t="s">
        <v>18</v>
      </c>
      <c r="F1911" s="6">
        <v>201701</v>
      </c>
      <c r="G1911" s="8">
        <v>9787121330469</v>
      </c>
      <c r="H1911" s="6" t="s">
        <v>6085</v>
      </c>
      <c r="I1911" s="6" t="s">
        <v>441</v>
      </c>
      <c r="J1911" s="6">
        <v>127</v>
      </c>
      <c r="K1911" s="6" t="s">
        <v>19</v>
      </c>
      <c r="L1911" s="6"/>
      <c r="M1911" s="6"/>
      <c r="N1911" s="6" t="s">
        <v>5988</v>
      </c>
      <c r="O1911" s="7"/>
      <c r="P1911" s="12"/>
    </row>
    <row r="1912" ht="24.75" hidden="1" customHeight="1" spans="1:16">
      <c r="A1912" s="6">
        <v>1910</v>
      </c>
      <c r="B1912" s="7" t="s">
        <v>936</v>
      </c>
      <c r="C1912" s="6" t="s">
        <v>6086</v>
      </c>
      <c r="D1912" s="6" t="s">
        <v>6087</v>
      </c>
      <c r="E1912" s="6" t="s">
        <v>772</v>
      </c>
      <c r="F1912" s="6">
        <v>201701</v>
      </c>
      <c r="G1912" s="8">
        <v>9787307164963</v>
      </c>
      <c r="H1912" s="6" t="s">
        <v>6086</v>
      </c>
      <c r="I1912" s="6" t="s">
        <v>441</v>
      </c>
      <c r="J1912" s="6">
        <v>128</v>
      </c>
      <c r="K1912" s="6" t="s">
        <v>19</v>
      </c>
      <c r="L1912" s="6"/>
      <c r="M1912" s="6"/>
      <c r="N1912" s="6" t="s">
        <v>5988</v>
      </c>
      <c r="O1912" s="7"/>
      <c r="P1912" s="12"/>
    </row>
    <row r="1913" ht="24.75" hidden="1" customHeight="1" spans="1:16">
      <c r="A1913" s="6">
        <v>1911</v>
      </c>
      <c r="B1913" s="7" t="s">
        <v>936</v>
      </c>
      <c r="C1913" s="6" t="s">
        <v>6088</v>
      </c>
      <c r="D1913" s="6" t="s">
        <v>6089</v>
      </c>
      <c r="E1913" s="6" t="s">
        <v>1062</v>
      </c>
      <c r="F1913" s="6">
        <v>201701</v>
      </c>
      <c r="G1913" s="8">
        <v>9787565718427</v>
      </c>
      <c r="H1913" s="6" t="s">
        <v>6090</v>
      </c>
      <c r="I1913" s="6" t="s">
        <v>441</v>
      </c>
      <c r="J1913" s="6">
        <v>127</v>
      </c>
      <c r="K1913" s="6" t="s">
        <v>19</v>
      </c>
      <c r="L1913" s="6"/>
      <c r="M1913" s="6"/>
      <c r="N1913" s="6" t="s">
        <v>5988</v>
      </c>
      <c r="O1913" s="7"/>
      <c r="P1913" s="12"/>
    </row>
    <row r="1914" ht="24.75" hidden="1" customHeight="1" spans="1:16">
      <c r="A1914" s="6">
        <v>1912</v>
      </c>
      <c r="B1914" s="7" t="s">
        <v>936</v>
      </c>
      <c r="C1914" s="6" t="s">
        <v>6091</v>
      </c>
      <c r="D1914" s="6" t="s">
        <v>6092</v>
      </c>
      <c r="E1914" s="6" t="s">
        <v>18</v>
      </c>
      <c r="F1914" s="6">
        <v>201507</v>
      </c>
      <c r="G1914" s="8">
        <v>9787121263866</v>
      </c>
      <c r="H1914" s="6" t="s">
        <v>6093</v>
      </c>
      <c r="I1914" s="6" t="s">
        <v>441</v>
      </c>
      <c r="J1914" s="6">
        <v>10</v>
      </c>
      <c r="K1914" s="6" t="s">
        <v>128</v>
      </c>
      <c r="L1914" s="6"/>
      <c r="M1914" s="6"/>
      <c r="N1914" s="6" t="s">
        <v>5988</v>
      </c>
      <c r="O1914" s="7"/>
      <c r="P1914" s="12"/>
    </row>
    <row r="1915" ht="24.75" hidden="1" customHeight="1" spans="1:16">
      <c r="A1915" s="6">
        <v>1913</v>
      </c>
      <c r="B1915" s="7" t="s">
        <v>936</v>
      </c>
      <c r="C1915" s="6" t="s">
        <v>6094</v>
      </c>
      <c r="D1915" s="6" t="s">
        <v>6095</v>
      </c>
      <c r="E1915" s="6" t="s">
        <v>18</v>
      </c>
      <c r="F1915" s="6">
        <v>202011</v>
      </c>
      <c r="G1915" s="8">
        <v>9787121397882</v>
      </c>
      <c r="H1915" s="6" t="s">
        <v>6096</v>
      </c>
      <c r="I1915" s="6" t="s">
        <v>441</v>
      </c>
      <c r="J1915" s="6">
        <v>15</v>
      </c>
      <c r="K1915" s="6" t="s">
        <v>67</v>
      </c>
      <c r="L1915" s="6"/>
      <c r="M1915" s="6"/>
      <c r="N1915" s="6" t="s">
        <v>5988</v>
      </c>
      <c r="O1915" s="7"/>
      <c r="P1915" s="12"/>
    </row>
    <row r="1916" ht="24.75" hidden="1" customHeight="1" spans="1:16">
      <c r="A1916" s="6">
        <v>1914</v>
      </c>
      <c r="B1916" s="7" t="s">
        <v>936</v>
      </c>
      <c r="C1916" s="6" t="s">
        <v>6097</v>
      </c>
      <c r="D1916" s="6" t="s">
        <v>6098</v>
      </c>
      <c r="E1916" s="6" t="s">
        <v>18</v>
      </c>
      <c r="F1916" s="6">
        <v>202007</v>
      </c>
      <c r="G1916" s="8">
        <v>9787121391996</v>
      </c>
      <c r="H1916" s="6" t="s">
        <v>6099</v>
      </c>
      <c r="I1916" s="6" t="s">
        <v>441</v>
      </c>
      <c r="J1916" s="6">
        <v>15</v>
      </c>
      <c r="K1916" s="6" t="s">
        <v>128</v>
      </c>
      <c r="L1916" s="6"/>
      <c r="M1916" s="6"/>
      <c r="N1916" s="6" t="s">
        <v>5988</v>
      </c>
      <c r="O1916" s="7"/>
      <c r="P1916" s="12"/>
    </row>
    <row r="1917" ht="24.75" hidden="1" customHeight="1" spans="1:16">
      <c r="A1917" s="6">
        <v>1915</v>
      </c>
      <c r="B1917" s="7" t="s">
        <v>936</v>
      </c>
      <c r="C1917" s="6" t="s">
        <v>6100</v>
      </c>
      <c r="D1917" s="6" t="s">
        <v>6101</v>
      </c>
      <c r="E1917" s="6" t="s">
        <v>142</v>
      </c>
      <c r="F1917" s="6">
        <v>201701</v>
      </c>
      <c r="G1917" s="8">
        <v>9787030511751</v>
      </c>
      <c r="H1917" s="6" t="s">
        <v>5001</v>
      </c>
      <c r="I1917" s="6" t="s">
        <v>161</v>
      </c>
      <c r="J1917" s="6">
        <v>520</v>
      </c>
      <c r="K1917" s="6" t="s">
        <v>128</v>
      </c>
      <c r="L1917" s="6"/>
      <c r="M1917" s="6"/>
      <c r="N1917" s="6" t="s">
        <v>5988</v>
      </c>
      <c r="O1917" s="7"/>
      <c r="P1917" s="12"/>
    </row>
    <row r="1918" ht="24.75" hidden="1" customHeight="1" spans="1:16">
      <c r="A1918" s="6">
        <v>1916</v>
      </c>
      <c r="B1918" s="7" t="s">
        <v>936</v>
      </c>
      <c r="C1918" s="6" t="s">
        <v>6102</v>
      </c>
      <c r="D1918" s="6" t="s">
        <v>6103</v>
      </c>
      <c r="E1918" s="6" t="s">
        <v>142</v>
      </c>
      <c r="F1918" s="6">
        <v>201202</v>
      </c>
      <c r="G1918" s="8">
        <v>9787030576811</v>
      </c>
      <c r="H1918" s="6" t="s">
        <v>6104</v>
      </c>
      <c r="I1918" s="6" t="s">
        <v>441</v>
      </c>
      <c r="J1918" s="6">
        <v>74</v>
      </c>
      <c r="K1918" s="6" t="s">
        <v>128</v>
      </c>
      <c r="L1918" s="6"/>
      <c r="M1918" s="6"/>
      <c r="N1918" s="6" t="s">
        <v>5988</v>
      </c>
      <c r="O1918" s="7"/>
      <c r="P1918" s="12"/>
    </row>
    <row r="1919" ht="24.75" hidden="1" customHeight="1" spans="1:16">
      <c r="A1919" s="6">
        <v>1917</v>
      </c>
      <c r="B1919" s="7" t="s">
        <v>936</v>
      </c>
      <c r="C1919" s="6" t="s">
        <v>6105</v>
      </c>
      <c r="D1919" s="6" t="s">
        <v>6106</v>
      </c>
      <c r="E1919" s="6" t="s">
        <v>142</v>
      </c>
      <c r="F1919" s="6">
        <v>201806</v>
      </c>
      <c r="G1919" s="8">
        <v>9787030575371</v>
      </c>
      <c r="H1919" s="6" t="s">
        <v>5993</v>
      </c>
      <c r="I1919" s="6" t="s">
        <v>441</v>
      </c>
      <c r="J1919" s="6">
        <v>10</v>
      </c>
      <c r="K1919" s="6" t="s">
        <v>128</v>
      </c>
      <c r="L1919" s="6"/>
      <c r="M1919" s="6"/>
      <c r="N1919" s="6" t="s">
        <v>5988</v>
      </c>
      <c r="O1919" s="7"/>
      <c r="P1919" s="12"/>
    </row>
    <row r="1920" ht="24.75" hidden="1" customHeight="1" spans="1:16">
      <c r="A1920" s="6">
        <v>1918</v>
      </c>
      <c r="B1920" s="7" t="s">
        <v>936</v>
      </c>
      <c r="C1920" s="6" t="s">
        <v>6107</v>
      </c>
      <c r="D1920" s="6" t="s">
        <v>6108</v>
      </c>
      <c r="E1920" s="6" t="s">
        <v>142</v>
      </c>
      <c r="F1920" s="6">
        <v>201806</v>
      </c>
      <c r="G1920" s="8">
        <v>9787030560001</v>
      </c>
      <c r="H1920" s="6" t="s">
        <v>6016</v>
      </c>
      <c r="I1920" s="6" t="s">
        <v>473</v>
      </c>
      <c r="J1920" s="6">
        <v>279</v>
      </c>
      <c r="K1920" s="6" t="s">
        <v>128</v>
      </c>
      <c r="L1920" s="6"/>
      <c r="M1920" s="6"/>
      <c r="N1920" s="6" t="s">
        <v>5988</v>
      </c>
      <c r="O1920" s="7"/>
      <c r="P1920" s="12"/>
    </row>
    <row r="1921" ht="24.75" hidden="1" customHeight="1" spans="1:16">
      <c r="A1921" s="6">
        <v>1919</v>
      </c>
      <c r="B1921" s="7" t="s">
        <v>936</v>
      </c>
      <c r="C1921" s="6" t="s">
        <v>6109</v>
      </c>
      <c r="D1921" s="6" t="s">
        <v>6110</v>
      </c>
      <c r="E1921" s="6" t="s">
        <v>767</v>
      </c>
      <c r="F1921" s="6">
        <v>201010</v>
      </c>
      <c r="G1921" s="8">
        <v>9787302529996</v>
      </c>
      <c r="H1921" s="6" t="s">
        <v>6034</v>
      </c>
      <c r="I1921" s="6" t="s">
        <v>441</v>
      </c>
      <c r="J1921" s="6">
        <v>57</v>
      </c>
      <c r="K1921" s="6" t="s">
        <v>128</v>
      </c>
      <c r="L1921" s="6"/>
      <c r="M1921" s="6"/>
      <c r="N1921" s="6" t="s">
        <v>5988</v>
      </c>
      <c r="O1921" s="7"/>
      <c r="P1921" s="12"/>
    </row>
    <row r="1922" ht="24.75" hidden="1" customHeight="1" spans="1:16">
      <c r="A1922" s="6">
        <v>1920</v>
      </c>
      <c r="B1922" s="7" t="s">
        <v>936</v>
      </c>
      <c r="C1922" s="6" t="s">
        <v>6111</v>
      </c>
      <c r="D1922" s="6" t="s">
        <v>6112</v>
      </c>
      <c r="E1922" s="6" t="s">
        <v>767</v>
      </c>
      <c r="F1922" s="6">
        <v>200908</v>
      </c>
      <c r="G1922" s="8">
        <v>9787302335047</v>
      </c>
      <c r="H1922" s="6" t="s">
        <v>6113</v>
      </c>
      <c r="I1922" s="6" t="s">
        <v>441</v>
      </c>
      <c r="J1922" s="6">
        <v>3</v>
      </c>
      <c r="K1922" s="6" t="s">
        <v>128</v>
      </c>
      <c r="L1922" s="6"/>
      <c r="M1922" s="6"/>
      <c r="N1922" s="6" t="s">
        <v>5988</v>
      </c>
      <c r="O1922" s="7"/>
      <c r="P1922" s="12"/>
    </row>
    <row r="1923" ht="24.75" hidden="1" customHeight="1" spans="1:16">
      <c r="A1923" s="6">
        <v>1921</v>
      </c>
      <c r="B1923" s="7" t="s">
        <v>936</v>
      </c>
      <c r="C1923" s="6" t="s">
        <v>6114</v>
      </c>
      <c r="D1923" s="6" t="s">
        <v>6115</v>
      </c>
      <c r="E1923" s="6" t="s">
        <v>767</v>
      </c>
      <c r="F1923" s="6">
        <v>202003</v>
      </c>
      <c r="G1923" s="8">
        <v>9787302530626</v>
      </c>
      <c r="H1923" s="6" t="s">
        <v>6116</v>
      </c>
      <c r="I1923" s="6" t="s">
        <v>441</v>
      </c>
      <c r="J1923" s="6">
        <v>3</v>
      </c>
      <c r="K1923" s="6" t="s">
        <v>128</v>
      </c>
      <c r="L1923" s="6"/>
      <c r="M1923" s="6"/>
      <c r="N1923" s="6" t="s">
        <v>5988</v>
      </c>
      <c r="O1923" s="7"/>
      <c r="P1923" s="12"/>
    </row>
    <row r="1924" ht="24.75" hidden="1" customHeight="1" spans="1:16">
      <c r="A1924" s="6">
        <v>1922</v>
      </c>
      <c r="B1924" s="7" t="s">
        <v>936</v>
      </c>
      <c r="C1924" s="6" t="s">
        <v>6117</v>
      </c>
      <c r="D1924" s="6" t="s">
        <v>6115</v>
      </c>
      <c r="E1924" s="6" t="s">
        <v>767</v>
      </c>
      <c r="F1924" s="6">
        <v>201810</v>
      </c>
      <c r="G1924" s="8">
        <v>9787302506737</v>
      </c>
      <c r="H1924" s="6" t="s">
        <v>6118</v>
      </c>
      <c r="I1924" s="6" t="s">
        <v>441</v>
      </c>
      <c r="J1924" s="6">
        <v>1</v>
      </c>
      <c r="K1924" s="6" t="s">
        <v>128</v>
      </c>
      <c r="L1924" s="6"/>
      <c r="M1924" s="6"/>
      <c r="N1924" s="6" t="s">
        <v>5988</v>
      </c>
      <c r="O1924" s="7"/>
      <c r="P1924" s="12"/>
    </row>
    <row r="1925" ht="24.75" hidden="1" customHeight="1" spans="1:16">
      <c r="A1925" s="6">
        <v>1923</v>
      </c>
      <c r="B1925" s="7" t="s">
        <v>936</v>
      </c>
      <c r="C1925" s="6" t="s">
        <v>3338</v>
      </c>
      <c r="D1925" s="6" t="s">
        <v>6115</v>
      </c>
      <c r="E1925" s="6" t="s">
        <v>767</v>
      </c>
      <c r="F1925" s="6">
        <v>201812</v>
      </c>
      <c r="G1925" s="8">
        <v>9787302514367</v>
      </c>
      <c r="H1925" s="6" t="s">
        <v>6119</v>
      </c>
      <c r="I1925" s="6" t="s">
        <v>441</v>
      </c>
      <c r="J1925" s="6">
        <v>5</v>
      </c>
      <c r="K1925" s="6" t="s">
        <v>128</v>
      </c>
      <c r="L1925" s="6"/>
      <c r="M1925" s="6"/>
      <c r="N1925" s="6" t="s">
        <v>5988</v>
      </c>
      <c r="O1925" s="7"/>
      <c r="P1925" s="12"/>
    </row>
    <row r="1926" ht="24.75" hidden="1" customHeight="1" spans="1:16">
      <c r="A1926" s="6">
        <v>1924</v>
      </c>
      <c r="B1926" s="7" t="s">
        <v>936</v>
      </c>
      <c r="C1926" s="6" t="s">
        <v>6120</v>
      </c>
      <c r="D1926" s="6" t="s">
        <v>6115</v>
      </c>
      <c r="E1926" s="6" t="s">
        <v>767</v>
      </c>
      <c r="F1926" s="6">
        <v>201707</v>
      </c>
      <c r="G1926" s="8">
        <v>9787302468349</v>
      </c>
      <c r="H1926" s="6" t="s">
        <v>6121</v>
      </c>
      <c r="I1926" s="6" t="s">
        <v>441</v>
      </c>
      <c r="J1926" s="6">
        <v>0</v>
      </c>
      <c r="K1926" s="6" t="s">
        <v>128</v>
      </c>
      <c r="L1926" s="6"/>
      <c r="M1926" s="6"/>
      <c r="N1926" s="6" t="s">
        <v>5988</v>
      </c>
      <c r="O1926" s="7"/>
      <c r="P1926" s="12"/>
    </row>
    <row r="1927" ht="24.75" hidden="1" customHeight="1" spans="1:16">
      <c r="A1927" s="6">
        <v>1925</v>
      </c>
      <c r="B1927" s="7" t="s">
        <v>936</v>
      </c>
      <c r="C1927" s="6" t="s">
        <v>6122</v>
      </c>
      <c r="D1927" s="6" t="s">
        <v>6123</v>
      </c>
      <c r="E1927" s="6" t="s">
        <v>767</v>
      </c>
      <c r="F1927" s="6">
        <v>201703</v>
      </c>
      <c r="G1927" s="8">
        <v>9787302465317</v>
      </c>
      <c r="H1927" s="6" t="s">
        <v>6124</v>
      </c>
      <c r="I1927" s="6" t="s">
        <v>441</v>
      </c>
      <c r="J1927" s="6">
        <v>0</v>
      </c>
      <c r="K1927" s="6" t="s">
        <v>128</v>
      </c>
      <c r="L1927" s="6"/>
      <c r="M1927" s="6"/>
      <c r="N1927" s="6" t="s">
        <v>5988</v>
      </c>
      <c r="O1927" s="7"/>
      <c r="P1927" s="12"/>
    </row>
    <row r="1928" ht="24.75" hidden="1" customHeight="1" spans="1:16">
      <c r="A1928" s="6">
        <v>1926</v>
      </c>
      <c r="B1928" s="7" t="s">
        <v>936</v>
      </c>
      <c r="C1928" s="6" t="s">
        <v>6125</v>
      </c>
      <c r="D1928" s="6" t="s">
        <v>6126</v>
      </c>
      <c r="E1928" s="6" t="s">
        <v>2515</v>
      </c>
      <c r="F1928" s="6">
        <v>201306</v>
      </c>
      <c r="G1928" s="8">
        <v>9787115317957</v>
      </c>
      <c r="H1928" s="6" t="s">
        <v>6030</v>
      </c>
      <c r="I1928" s="6" t="s">
        <v>441</v>
      </c>
      <c r="J1928" s="6">
        <v>63</v>
      </c>
      <c r="K1928" s="6" t="s">
        <v>128</v>
      </c>
      <c r="L1928" s="6"/>
      <c r="M1928" s="6"/>
      <c r="N1928" s="6" t="s">
        <v>5988</v>
      </c>
      <c r="O1928" s="7"/>
      <c r="P1928" s="12"/>
    </row>
    <row r="1929" ht="24.75" hidden="1" customHeight="1" spans="1:16">
      <c r="A1929" s="6">
        <v>1927</v>
      </c>
      <c r="B1929" s="7" t="s">
        <v>936</v>
      </c>
      <c r="C1929" s="6" t="s">
        <v>6127</v>
      </c>
      <c r="D1929" s="6" t="s">
        <v>6128</v>
      </c>
      <c r="E1929" s="6" t="s">
        <v>2515</v>
      </c>
      <c r="F1929" s="6">
        <v>202009</v>
      </c>
      <c r="G1929" s="8">
        <v>9787115536037</v>
      </c>
      <c r="H1929" s="6" t="s">
        <v>6041</v>
      </c>
      <c r="I1929" s="6" t="s">
        <v>441</v>
      </c>
      <c r="J1929" s="6">
        <v>89</v>
      </c>
      <c r="K1929" s="6" t="s">
        <v>67</v>
      </c>
      <c r="L1929" s="6"/>
      <c r="M1929" s="6"/>
      <c r="N1929" s="6" t="s">
        <v>5988</v>
      </c>
      <c r="O1929" s="7"/>
      <c r="P1929" s="12"/>
    </row>
    <row r="1930" ht="24.75" hidden="1" customHeight="1" spans="1:16">
      <c r="A1930" s="6">
        <v>1928</v>
      </c>
      <c r="B1930" s="7" t="s">
        <v>936</v>
      </c>
      <c r="C1930" s="6" t="s">
        <v>6129</v>
      </c>
      <c r="D1930" s="6" t="s">
        <v>6130</v>
      </c>
      <c r="E1930" s="6" t="s">
        <v>2515</v>
      </c>
      <c r="F1930" s="6">
        <v>201601</v>
      </c>
      <c r="G1930" s="8">
        <v>9787115415400</v>
      </c>
      <c r="H1930" s="6" t="s">
        <v>6131</v>
      </c>
      <c r="I1930" s="6" t="s">
        <v>441</v>
      </c>
      <c r="J1930" s="6">
        <v>6</v>
      </c>
      <c r="K1930" s="6" t="s">
        <v>128</v>
      </c>
      <c r="L1930" s="6"/>
      <c r="M1930" s="6"/>
      <c r="N1930" s="6" t="s">
        <v>5988</v>
      </c>
      <c r="O1930" s="7"/>
      <c r="P1930" s="12"/>
    </row>
    <row r="1931" ht="24.75" hidden="1" customHeight="1" spans="1:16">
      <c r="A1931" s="6">
        <v>1929</v>
      </c>
      <c r="B1931" s="7" t="s">
        <v>936</v>
      </c>
      <c r="C1931" s="6" t="s">
        <v>6132</v>
      </c>
      <c r="D1931" s="6" t="s">
        <v>6133</v>
      </c>
      <c r="E1931" s="6" t="s">
        <v>767</v>
      </c>
      <c r="F1931" s="6">
        <v>202102</v>
      </c>
      <c r="G1931" s="8">
        <v>9787302522164</v>
      </c>
      <c r="H1931" s="6" t="s">
        <v>6134</v>
      </c>
      <c r="I1931" s="6" t="s">
        <v>441</v>
      </c>
      <c r="J1931" s="6">
        <v>1</v>
      </c>
      <c r="K1931" s="6" t="s">
        <v>128</v>
      </c>
      <c r="L1931" s="6"/>
      <c r="M1931" s="6"/>
      <c r="N1931" s="6" t="s">
        <v>5988</v>
      </c>
      <c r="O1931" s="7"/>
      <c r="P1931" s="12"/>
    </row>
    <row r="1932" ht="24.75" hidden="1" customHeight="1" spans="1:16">
      <c r="A1932" s="6">
        <v>1930</v>
      </c>
      <c r="B1932" s="7" t="s">
        <v>936</v>
      </c>
      <c r="C1932" s="6" t="s">
        <v>6135</v>
      </c>
      <c r="D1932" s="6" t="s">
        <v>6115</v>
      </c>
      <c r="E1932" s="6" t="s">
        <v>767</v>
      </c>
      <c r="F1932" s="6">
        <v>201707</v>
      </c>
      <c r="G1932" s="8">
        <v>9787302555421</v>
      </c>
      <c r="H1932" s="6" t="s">
        <v>3199</v>
      </c>
      <c r="I1932" s="6" t="s">
        <v>441</v>
      </c>
      <c r="J1932" s="6">
        <v>5</v>
      </c>
      <c r="K1932" s="6" t="s">
        <v>128</v>
      </c>
      <c r="L1932" s="6"/>
      <c r="M1932" s="6"/>
      <c r="N1932" s="6" t="s">
        <v>5988</v>
      </c>
      <c r="O1932" s="7"/>
      <c r="P1932" s="12"/>
    </row>
    <row r="1933" ht="24.75" hidden="1" customHeight="1" spans="1:16">
      <c r="A1933" s="6">
        <v>1931</v>
      </c>
      <c r="B1933" s="7" t="s">
        <v>936</v>
      </c>
      <c r="C1933" s="6" t="s">
        <v>6136</v>
      </c>
      <c r="D1933" s="6" t="s">
        <v>6137</v>
      </c>
      <c r="E1933" s="6" t="s">
        <v>767</v>
      </c>
      <c r="F1933" s="6">
        <v>201511</v>
      </c>
      <c r="G1933" s="8">
        <v>9787302413431</v>
      </c>
      <c r="H1933" s="6" t="s">
        <v>6138</v>
      </c>
      <c r="I1933" s="6" t="s">
        <v>473</v>
      </c>
      <c r="J1933" s="6">
        <v>67</v>
      </c>
      <c r="K1933" s="6" t="s">
        <v>128</v>
      </c>
      <c r="L1933" s="6"/>
      <c r="M1933" s="6"/>
      <c r="N1933" s="6" t="s">
        <v>5988</v>
      </c>
      <c r="O1933" s="7"/>
      <c r="P1933" s="12"/>
    </row>
    <row r="1934" ht="24.75" hidden="1" customHeight="1" spans="1:16">
      <c r="A1934" s="6">
        <v>1932</v>
      </c>
      <c r="B1934" s="7" t="s">
        <v>936</v>
      </c>
      <c r="C1934" s="6" t="s">
        <v>6139</v>
      </c>
      <c r="D1934" s="6" t="s">
        <v>6140</v>
      </c>
      <c r="E1934" s="6" t="s">
        <v>767</v>
      </c>
      <c r="F1934" s="9">
        <v>42370</v>
      </c>
      <c r="G1934" s="8">
        <v>9787302411589</v>
      </c>
      <c r="H1934" s="6" t="s">
        <v>6141</v>
      </c>
      <c r="I1934" s="6" t="s">
        <v>454</v>
      </c>
      <c r="J1934" s="6">
        <v>462</v>
      </c>
      <c r="K1934" s="6" t="s">
        <v>675</v>
      </c>
      <c r="L1934" s="6"/>
      <c r="M1934" s="6"/>
      <c r="N1934" s="6" t="s">
        <v>5988</v>
      </c>
      <c r="O1934" s="7"/>
      <c r="P1934" s="12"/>
    </row>
    <row r="1935" ht="24.75" hidden="1" customHeight="1" spans="1:16">
      <c r="A1935" s="6">
        <v>1933</v>
      </c>
      <c r="B1935" s="7" t="s">
        <v>936</v>
      </c>
      <c r="C1935" s="6" t="s">
        <v>6142</v>
      </c>
      <c r="D1935" s="6" t="s">
        <v>6143</v>
      </c>
      <c r="E1935" s="6" t="s">
        <v>767</v>
      </c>
      <c r="F1935" s="9">
        <v>43709</v>
      </c>
      <c r="G1935" s="8">
        <v>9787302529392</v>
      </c>
      <c r="H1935" s="6" t="s">
        <v>6085</v>
      </c>
      <c r="I1935" s="6" t="s">
        <v>441</v>
      </c>
      <c r="J1935" s="6">
        <v>37</v>
      </c>
      <c r="K1935" s="6" t="s">
        <v>675</v>
      </c>
      <c r="L1935" s="6"/>
      <c r="M1935" s="6"/>
      <c r="N1935" s="6" t="s">
        <v>5988</v>
      </c>
      <c r="O1935" s="7"/>
      <c r="P1935" s="12"/>
    </row>
    <row r="1936" ht="24.75" hidden="1" customHeight="1" spans="1:16">
      <c r="A1936" s="6">
        <v>1934</v>
      </c>
      <c r="B1936" s="7" t="s">
        <v>936</v>
      </c>
      <c r="C1936" s="6" t="s">
        <v>6144</v>
      </c>
      <c r="D1936" s="6" t="s">
        <v>626</v>
      </c>
      <c r="E1936" s="6" t="s">
        <v>373</v>
      </c>
      <c r="F1936" s="6"/>
      <c r="G1936" s="8">
        <v>9787111601005</v>
      </c>
      <c r="H1936" s="6" t="s">
        <v>6086</v>
      </c>
      <c r="I1936" s="6" t="s">
        <v>441</v>
      </c>
      <c r="J1936" s="6">
        <v>37</v>
      </c>
      <c r="K1936" s="6" t="s">
        <v>675</v>
      </c>
      <c r="L1936" s="6"/>
      <c r="M1936" s="6"/>
      <c r="N1936" s="6" t="s">
        <v>5988</v>
      </c>
      <c r="O1936" s="7"/>
      <c r="P1936" s="12"/>
    </row>
    <row r="1937" ht="24.75" hidden="1" customHeight="1" spans="1:16">
      <c r="A1937" s="6">
        <v>1935</v>
      </c>
      <c r="B1937" s="7" t="s">
        <v>936</v>
      </c>
      <c r="C1937" s="6" t="s">
        <v>6145</v>
      </c>
      <c r="D1937" s="6" t="s">
        <v>6146</v>
      </c>
      <c r="E1937" s="6" t="s">
        <v>767</v>
      </c>
      <c r="F1937" s="9">
        <v>44317</v>
      </c>
      <c r="G1937" s="8">
        <v>9787302551515</v>
      </c>
      <c r="H1937" s="6" t="s">
        <v>6062</v>
      </c>
      <c r="I1937" s="6" t="s">
        <v>473</v>
      </c>
      <c r="J1937" s="6">
        <v>252</v>
      </c>
      <c r="K1937" s="6" t="s">
        <v>675</v>
      </c>
      <c r="L1937" s="6"/>
      <c r="M1937" s="6"/>
      <c r="N1937" s="6" t="s">
        <v>5988</v>
      </c>
      <c r="O1937" s="7"/>
      <c r="P1937" s="12"/>
    </row>
    <row r="1938" ht="24.75" hidden="1" customHeight="1" spans="1:16">
      <c r="A1938" s="6">
        <v>1936</v>
      </c>
      <c r="B1938" s="7" t="s">
        <v>936</v>
      </c>
      <c r="C1938" s="6" t="s">
        <v>6147</v>
      </c>
      <c r="D1938" s="6" t="s">
        <v>4976</v>
      </c>
      <c r="E1938" s="6" t="s">
        <v>18</v>
      </c>
      <c r="F1938" s="9">
        <v>42795</v>
      </c>
      <c r="G1938" s="8">
        <v>9787121309236</v>
      </c>
      <c r="H1938" s="6" t="s">
        <v>5063</v>
      </c>
      <c r="I1938" s="6" t="s">
        <v>454</v>
      </c>
      <c r="J1938" s="6">
        <v>462</v>
      </c>
      <c r="K1938" s="6" t="s">
        <v>675</v>
      </c>
      <c r="L1938" s="6"/>
      <c r="M1938" s="6"/>
      <c r="N1938" s="6" t="s">
        <v>5988</v>
      </c>
      <c r="O1938" s="7"/>
      <c r="P1938" s="12"/>
    </row>
    <row r="1939" ht="24.75" hidden="1" customHeight="1" spans="1:16">
      <c r="A1939" s="6">
        <v>1937</v>
      </c>
      <c r="B1939" s="7" t="s">
        <v>936</v>
      </c>
      <c r="C1939" s="6" t="s">
        <v>6148</v>
      </c>
      <c r="D1939" s="6" t="s">
        <v>6149</v>
      </c>
      <c r="E1939" s="6" t="s">
        <v>767</v>
      </c>
      <c r="F1939" s="9">
        <v>42917</v>
      </c>
      <c r="G1939" s="8">
        <v>9787302469278</v>
      </c>
      <c r="H1939" s="6" t="s">
        <v>6150</v>
      </c>
      <c r="I1939" s="6" t="s">
        <v>441</v>
      </c>
      <c r="J1939" s="6">
        <v>77</v>
      </c>
      <c r="K1939" s="6" t="s">
        <v>675</v>
      </c>
      <c r="L1939" s="6"/>
      <c r="M1939" s="6"/>
      <c r="N1939" s="6" t="s">
        <v>5988</v>
      </c>
      <c r="O1939" s="7"/>
      <c r="P1939" s="12"/>
    </row>
    <row r="1940" ht="24.75" hidden="1" customHeight="1" spans="1:16">
      <c r="A1940" s="6">
        <v>1938</v>
      </c>
      <c r="B1940" s="7" t="s">
        <v>936</v>
      </c>
      <c r="C1940" s="6" t="s">
        <v>6151</v>
      </c>
      <c r="D1940" s="6" t="s">
        <v>6152</v>
      </c>
      <c r="E1940" s="6" t="s">
        <v>373</v>
      </c>
      <c r="F1940" s="9">
        <v>44409</v>
      </c>
      <c r="G1940" s="8">
        <v>9787111655442</v>
      </c>
      <c r="H1940" s="6" t="s">
        <v>6153</v>
      </c>
      <c r="I1940" s="6" t="s">
        <v>441</v>
      </c>
      <c r="J1940" s="6">
        <v>17</v>
      </c>
      <c r="K1940" s="6" t="s">
        <v>675</v>
      </c>
      <c r="L1940" s="6"/>
      <c r="M1940" s="6"/>
      <c r="N1940" s="6" t="s">
        <v>5988</v>
      </c>
      <c r="O1940" s="7"/>
      <c r="P1940" s="12"/>
    </row>
    <row r="1941" ht="24.75" hidden="1" customHeight="1" spans="1:16">
      <c r="A1941" s="6">
        <v>1939</v>
      </c>
      <c r="B1941" s="7" t="s">
        <v>936</v>
      </c>
      <c r="C1941" s="6" t="s">
        <v>6154</v>
      </c>
      <c r="D1941" s="6" t="s">
        <v>6155</v>
      </c>
      <c r="E1941" s="6" t="s">
        <v>2515</v>
      </c>
      <c r="F1941" s="9">
        <v>43617</v>
      </c>
      <c r="G1941" s="8">
        <v>9787115505231</v>
      </c>
      <c r="H1941" s="6" t="s">
        <v>6065</v>
      </c>
      <c r="I1941" s="6" t="s">
        <v>441</v>
      </c>
      <c r="J1941" s="6">
        <v>36</v>
      </c>
      <c r="K1941" s="6" t="s">
        <v>675</v>
      </c>
      <c r="L1941" s="6"/>
      <c r="M1941" s="6"/>
      <c r="N1941" s="6" t="s">
        <v>5988</v>
      </c>
      <c r="O1941" s="7"/>
      <c r="P1941" s="12"/>
    </row>
    <row r="1942" ht="24.75" hidden="1" customHeight="1" spans="1:16">
      <c r="A1942" s="6">
        <v>1940</v>
      </c>
      <c r="B1942" s="7" t="s">
        <v>936</v>
      </c>
      <c r="C1942" s="6" t="s">
        <v>6156</v>
      </c>
      <c r="D1942" s="6" t="s">
        <v>6157</v>
      </c>
      <c r="E1942" s="6" t="s">
        <v>58</v>
      </c>
      <c r="F1942" s="9">
        <v>44136</v>
      </c>
      <c r="G1942" s="8">
        <v>9787111665793</v>
      </c>
      <c r="H1942" s="6" t="s">
        <v>6158</v>
      </c>
      <c r="I1942" s="6" t="s">
        <v>473</v>
      </c>
      <c r="J1942" s="6">
        <v>256</v>
      </c>
      <c r="K1942" s="6" t="s">
        <v>675</v>
      </c>
      <c r="L1942" s="6"/>
      <c r="M1942" s="6"/>
      <c r="N1942" s="6" t="s">
        <v>5988</v>
      </c>
      <c r="O1942" s="7"/>
      <c r="P1942" s="12"/>
    </row>
    <row r="1943" ht="24.75" hidden="1" customHeight="1" spans="1:16">
      <c r="A1943" s="6">
        <v>1941</v>
      </c>
      <c r="B1943" s="7" t="s">
        <v>936</v>
      </c>
      <c r="C1943" s="6" t="s">
        <v>6159</v>
      </c>
      <c r="D1943" s="6" t="s">
        <v>6160</v>
      </c>
      <c r="E1943" s="6" t="s">
        <v>373</v>
      </c>
      <c r="F1943" s="9">
        <v>44378</v>
      </c>
      <c r="G1943" s="8">
        <v>9787111683100</v>
      </c>
      <c r="H1943" s="6" t="s">
        <v>6068</v>
      </c>
      <c r="I1943" s="6" t="s">
        <v>441</v>
      </c>
      <c r="J1943" s="6">
        <v>2</v>
      </c>
      <c r="K1943" s="6" t="s">
        <v>675</v>
      </c>
      <c r="L1943" s="6"/>
      <c r="M1943" s="6"/>
      <c r="N1943" s="6" t="s">
        <v>5988</v>
      </c>
      <c r="O1943" s="7"/>
      <c r="P1943" s="12"/>
    </row>
    <row r="1944" ht="24.75" hidden="1" customHeight="1" spans="1:16">
      <c r="A1944" s="6">
        <v>1942</v>
      </c>
      <c r="B1944" s="7" t="s">
        <v>936</v>
      </c>
      <c r="C1944" s="6" t="s">
        <v>6161</v>
      </c>
      <c r="D1944" s="6" t="s">
        <v>6162</v>
      </c>
      <c r="E1944" s="6" t="s">
        <v>6163</v>
      </c>
      <c r="F1944" s="9">
        <v>44228</v>
      </c>
      <c r="G1944" s="8">
        <v>9787518419968</v>
      </c>
      <c r="H1944" s="6" t="s">
        <v>6164</v>
      </c>
      <c r="I1944" s="6" t="s">
        <v>441</v>
      </c>
      <c r="J1944" s="6">
        <v>138</v>
      </c>
      <c r="K1944" s="6" t="s">
        <v>675</v>
      </c>
      <c r="L1944" s="6"/>
      <c r="M1944" s="6"/>
      <c r="N1944" s="6" t="s">
        <v>5988</v>
      </c>
      <c r="O1944" s="7"/>
      <c r="P1944" s="12"/>
    </row>
    <row r="1945" ht="24.75" hidden="1" customHeight="1" spans="1:16">
      <c r="A1945" s="6">
        <v>1943</v>
      </c>
      <c r="B1945" s="7" t="s">
        <v>936</v>
      </c>
      <c r="C1945" s="6" t="s">
        <v>6165</v>
      </c>
      <c r="D1945" s="6" t="s">
        <v>6166</v>
      </c>
      <c r="E1945" s="6" t="s">
        <v>767</v>
      </c>
      <c r="F1945" s="6"/>
      <c r="G1945" s="8">
        <v>9787302563778</v>
      </c>
      <c r="H1945" s="6" t="s">
        <v>6030</v>
      </c>
      <c r="I1945" s="6" t="s">
        <v>441</v>
      </c>
      <c r="J1945" s="6">
        <v>1</v>
      </c>
      <c r="K1945" s="6" t="s">
        <v>675</v>
      </c>
      <c r="L1945" s="6"/>
      <c r="M1945" s="6"/>
      <c r="N1945" s="6" t="s">
        <v>5988</v>
      </c>
      <c r="O1945" s="7"/>
      <c r="P1945" s="12"/>
    </row>
    <row r="1946" ht="24.75" hidden="1" customHeight="1" spans="1:16">
      <c r="A1946" s="6">
        <v>1944</v>
      </c>
      <c r="B1946" s="7" t="s">
        <v>936</v>
      </c>
      <c r="C1946" s="6" t="s">
        <v>6167</v>
      </c>
      <c r="D1946" s="6" t="s">
        <v>6168</v>
      </c>
      <c r="E1946" s="6" t="s">
        <v>373</v>
      </c>
      <c r="F1946" s="6">
        <v>202110</v>
      </c>
      <c r="G1946" s="8" t="s">
        <v>6169</v>
      </c>
      <c r="H1946" s="6" t="s">
        <v>4956</v>
      </c>
      <c r="I1946" s="6" t="s">
        <v>441</v>
      </c>
      <c r="J1946" s="6">
        <v>1</v>
      </c>
      <c r="K1946" s="6" t="s">
        <v>675</v>
      </c>
      <c r="L1946" s="6"/>
      <c r="M1946" s="6"/>
      <c r="N1946" s="6" t="s">
        <v>5988</v>
      </c>
      <c r="O1946" s="7"/>
      <c r="P1946" s="12"/>
    </row>
    <row r="1947" ht="24.75" hidden="1" customHeight="1" spans="1:16">
      <c r="A1947" s="6">
        <v>1945</v>
      </c>
      <c r="B1947" s="7" t="s">
        <v>936</v>
      </c>
      <c r="C1947" s="6" t="s">
        <v>6170</v>
      </c>
      <c r="D1947" s="6" t="s">
        <v>6171</v>
      </c>
      <c r="E1947" s="6" t="s">
        <v>373</v>
      </c>
      <c r="F1947" s="6">
        <v>20206</v>
      </c>
      <c r="G1947" s="8" t="s">
        <v>6172</v>
      </c>
      <c r="H1947" s="6" t="s">
        <v>6173</v>
      </c>
      <c r="I1947" s="6" t="s">
        <v>441</v>
      </c>
      <c r="J1947" s="6">
        <v>1</v>
      </c>
      <c r="K1947" s="6" t="s">
        <v>675</v>
      </c>
      <c r="L1947" s="6"/>
      <c r="M1947" s="6"/>
      <c r="N1947" s="6" t="s">
        <v>5988</v>
      </c>
      <c r="O1947" s="7"/>
      <c r="P1947" s="12"/>
    </row>
    <row r="1948" ht="24.75" hidden="1" customHeight="1" spans="1:16">
      <c r="A1948" s="6">
        <v>1946</v>
      </c>
      <c r="B1948" s="7" t="s">
        <v>936</v>
      </c>
      <c r="C1948" s="6" t="s">
        <v>6174</v>
      </c>
      <c r="D1948" s="6" t="s">
        <v>6171</v>
      </c>
      <c r="E1948" s="6" t="s">
        <v>373</v>
      </c>
      <c r="F1948" s="6">
        <v>20208</v>
      </c>
      <c r="G1948" s="8" t="s">
        <v>6175</v>
      </c>
      <c r="H1948" s="6" t="s">
        <v>6000</v>
      </c>
      <c r="I1948" s="6" t="s">
        <v>441</v>
      </c>
      <c r="J1948" s="6">
        <v>1</v>
      </c>
      <c r="K1948" s="6" t="s">
        <v>675</v>
      </c>
      <c r="L1948" s="6"/>
      <c r="M1948" s="6"/>
      <c r="N1948" s="6" t="s">
        <v>5988</v>
      </c>
      <c r="O1948" s="7"/>
      <c r="P1948" s="12"/>
    </row>
    <row r="1949" ht="24.75" hidden="1" customHeight="1" spans="1:16">
      <c r="A1949" s="6">
        <v>1947</v>
      </c>
      <c r="B1949" s="7" t="s">
        <v>936</v>
      </c>
      <c r="C1949" s="6" t="s">
        <v>6176</v>
      </c>
      <c r="D1949" s="6" t="s">
        <v>6177</v>
      </c>
      <c r="E1949" s="6" t="s">
        <v>767</v>
      </c>
      <c r="F1949" s="6">
        <v>20217</v>
      </c>
      <c r="G1949" s="8" t="s">
        <v>6178</v>
      </c>
      <c r="H1949" s="6" t="s">
        <v>5001</v>
      </c>
      <c r="I1949" s="6" t="s">
        <v>441</v>
      </c>
      <c r="J1949" s="6">
        <v>6</v>
      </c>
      <c r="K1949" s="6" t="s">
        <v>675</v>
      </c>
      <c r="L1949" s="6"/>
      <c r="M1949" s="6"/>
      <c r="N1949" s="6" t="s">
        <v>5988</v>
      </c>
      <c r="O1949" s="7"/>
      <c r="P1949" s="12"/>
    </row>
    <row r="1950" ht="24.75" hidden="1" customHeight="1" spans="1:16">
      <c r="A1950" s="6">
        <v>1948</v>
      </c>
      <c r="B1950" s="7" t="s">
        <v>936</v>
      </c>
      <c r="C1950" s="6" t="s">
        <v>6179</v>
      </c>
      <c r="D1950" s="6" t="s">
        <v>5054</v>
      </c>
      <c r="E1950" s="6" t="s">
        <v>767</v>
      </c>
      <c r="F1950" s="6">
        <v>201310</v>
      </c>
      <c r="G1950" s="8" t="s">
        <v>6180</v>
      </c>
      <c r="H1950" s="6" t="s">
        <v>5053</v>
      </c>
      <c r="I1950" s="6" t="s">
        <v>441</v>
      </c>
      <c r="J1950" s="6">
        <v>11</v>
      </c>
      <c r="K1950" s="6" t="s">
        <v>675</v>
      </c>
      <c r="L1950" s="6"/>
      <c r="M1950" s="6"/>
      <c r="N1950" s="6" t="s">
        <v>5988</v>
      </c>
      <c r="O1950" s="7"/>
      <c r="P1950" s="12"/>
    </row>
    <row r="1951" ht="24.75" hidden="1" customHeight="1" spans="1:16">
      <c r="A1951" s="6">
        <v>1949</v>
      </c>
      <c r="B1951" s="7" t="s">
        <v>936</v>
      </c>
      <c r="C1951" s="6" t="s">
        <v>6181</v>
      </c>
      <c r="D1951" s="6" t="s">
        <v>5054</v>
      </c>
      <c r="E1951" s="6" t="s">
        <v>767</v>
      </c>
      <c r="F1951" s="6">
        <v>20188</v>
      </c>
      <c r="G1951" s="8">
        <v>9787302186236</v>
      </c>
      <c r="H1951" s="6"/>
      <c r="I1951" s="6" t="s">
        <v>441</v>
      </c>
      <c r="J1951" s="6">
        <v>11</v>
      </c>
      <c r="K1951" s="6" t="s">
        <v>675</v>
      </c>
      <c r="L1951" s="6"/>
      <c r="M1951" s="6"/>
      <c r="N1951" s="6" t="s">
        <v>5988</v>
      </c>
      <c r="O1951" s="7"/>
      <c r="P1951" s="12"/>
    </row>
    <row r="1952" ht="24.75" hidden="1" customHeight="1" spans="1:16">
      <c r="A1952" s="6">
        <v>1950</v>
      </c>
      <c r="B1952" s="7" t="s">
        <v>936</v>
      </c>
      <c r="C1952" s="6" t="s">
        <v>6182</v>
      </c>
      <c r="D1952" s="6" t="s">
        <v>6183</v>
      </c>
      <c r="E1952" s="6" t="s">
        <v>767</v>
      </c>
      <c r="F1952" s="6">
        <v>20141</v>
      </c>
      <c r="G1952" s="8">
        <v>9787302341307</v>
      </c>
      <c r="H1952" s="6" t="s">
        <v>6184</v>
      </c>
      <c r="I1952" s="6" t="s">
        <v>441</v>
      </c>
      <c r="J1952" s="6">
        <v>4</v>
      </c>
      <c r="K1952" s="6" t="s">
        <v>675</v>
      </c>
      <c r="L1952" s="6"/>
      <c r="M1952" s="6"/>
      <c r="N1952" s="6" t="s">
        <v>5988</v>
      </c>
      <c r="O1952" s="7"/>
      <c r="P1952" s="12"/>
    </row>
    <row r="1953" ht="24.75" hidden="1" customHeight="1" spans="1:16">
      <c r="A1953" s="6">
        <v>1951</v>
      </c>
      <c r="B1953" s="7" t="s">
        <v>936</v>
      </c>
      <c r="C1953" s="6" t="s">
        <v>6185</v>
      </c>
      <c r="D1953" s="6" t="s">
        <v>6186</v>
      </c>
      <c r="E1953" s="6" t="s">
        <v>767</v>
      </c>
      <c r="F1953" s="6">
        <v>20209</v>
      </c>
      <c r="G1953" s="8">
        <v>9787302562979</v>
      </c>
      <c r="H1953" s="6" t="s">
        <v>6185</v>
      </c>
      <c r="I1953" s="6" t="s">
        <v>161</v>
      </c>
      <c r="J1953" s="6">
        <v>5</v>
      </c>
      <c r="K1953" s="6" t="s">
        <v>675</v>
      </c>
      <c r="L1953" s="6"/>
      <c r="M1953" s="6"/>
      <c r="N1953" s="6" t="s">
        <v>5988</v>
      </c>
      <c r="O1953" s="7"/>
      <c r="P1953" s="12"/>
    </row>
    <row r="1954" ht="24.75" hidden="1" customHeight="1" spans="1:16">
      <c r="A1954" s="6">
        <v>1952</v>
      </c>
      <c r="B1954" s="7" t="s">
        <v>936</v>
      </c>
      <c r="C1954" s="6" t="s">
        <v>6187</v>
      </c>
      <c r="D1954" s="6" t="s">
        <v>5992</v>
      </c>
      <c r="E1954" s="6" t="s">
        <v>2515</v>
      </c>
      <c r="F1954" s="6">
        <v>202110</v>
      </c>
      <c r="G1954" s="8">
        <v>9787115567680</v>
      </c>
      <c r="H1954" s="6" t="s">
        <v>5993</v>
      </c>
      <c r="I1954" s="6" t="s">
        <v>441</v>
      </c>
      <c r="J1954" s="6">
        <v>2</v>
      </c>
      <c r="K1954" s="6" t="s">
        <v>675</v>
      </c>
      <c r="L1954" s="6"/>
      <c r="M1954" s="6"/>
      <c r="N1954" s="6" t="s">
        <v>5988</v>
      </c>
      <c r="O1954" s="7"/>
      <c r="P1954" s="12"/>
    </row>
    <row r="1955" ht="24.75" hidden="1" customHeight="1" spans="1:16">
      <c r="A1955" s="6">
        <v>1953</v>
      </c>
      <c r="B1955" s="7" t="s">
        <v>936</v>
      </c>
      <c r="C1955" s="6" t="s">
        <v>3136</v>
      </c>
      <c r="D1955" s="6" t="s">
        <v>4847</v>
      </c>
      <c r="E1955" s="6" t="s">
        <v>18</v>
      </c>
      <c r="F1955" s="6">
        <v>201701</v>
      </c>
      <c r="G1955" s="8">
        <v>9787121302954</v>
      </c>
      <c r="H1955" s="6" t="s">
        <v>3136</v>
      </c>
      <c r="I1955" s="6" t="s">
        <v>473</v>
      </c>
      <c r="J1955" s="6">
        <v>20</v>
      </c>
      <c r="K1955" s="6" t="s">
        <v>98</v>
      </c>
      <c r="L1955" s="6"/>
      <c r="M1955" s="6"/>
      <c r="N1955" s="6" t="s">
        <v>5988</v>
      </c>
      <c r="O1955" s="7"/>
      <c r="P1955" s="12"/>
    </row>
    <row r="1956" ht="24.75" hidden="1" customHeight="1" spans="1:16">
      <c r="A1956" s="6">
        <v>1954</v>
      </c>
      <c r="B1956" s="7" t="s">
        <v>3132</v>
      </c>
      <c r="C1956" s="57" t="s">
        <v>6188</v>
      </c>
      <c r="D1956" s="57" t="s">
        <v>6189</v>
      </c>
      <c r="E1956" s="58" t="s">
        <v>373</v>
      </c>
      <c r="F1956" s="6">
        <v>2019.1</v>
      </c>
      <c r="G1956" s="58" t="s">
        <v>6190</v>
      </c>
      <c r="H1956" s="57" t="s">
        <v>6191</v>
      </c>
      <c r="I1956" s="57" t="s">
        <v>473</v>
      </c>
      <c r="J1956" s="6"/>
      <c r="K1956" s="99" t="s">
        <v>128</v>
      </c>
      <c r="L1956" s="6"/>
      <c r="M1956" s="6"/>
      <c r="N1956" s="6" t="s">
        <v>5988</v>
      </c>
      <c r="O1956" s="100"/>
      <c r="P1956" s="12"/>
    </row>
    <row r="1957" ht="24.75" hidden="1" customHeight="1" spans="1:16">
      <c r="A1957" s="6">
        <v>1955</v>
      </c>
      <c r="B1957" s="7" t="s">
        <v>3132</v>
      </c>
      <c r="C1957" s="57" t="s">
        <v>6192</v>
      </c>
      <c r="D1957" s="57" t="s">
        <v>6193</v>
      </c>
      <c r="E1957" s="57" t="s">
        <v>2515</v>
      </c>
      <c r="F1957" s="6">
        <v>2021.7</v>
      </c>
      <c r="G1957" s="58" t="s">
        <v>6194</v>
      </c>
      <c r="H1957" s="57" t="s">
        <v>6158</v>
      </c>
      <c r="I1957" s="100" t="s">
        <v>21</v>
      </c>
      <c r="J1957" s="6"/>
      <c r="K1957" s="99"/>
      <c r="L1957" s="6"/>
      <c r="M1957" s="6"/>
      <c r="N1957" s="6" t="s">
        <v>5988</v>
      </c>
      <c r="O1957" s="100"/>
      <c r="P1957" s="12"/>
    </row>
    <row r="1958" ht="24.75" hidden="1" customHeight="1" spans="1:16">
      <c r="A1958" s="6">
        <v>1956</v>
      </c>
      <c r="B1958" s="7" t="s">
        <v>3132</v>
      </c>
      <c r="C1958" s="57" t="s">
        <v>6195</v>
      </c>
      <c r="D1958" s="58" t="s">
        <v>6196</v>
      </c>
      <c r="E1958" s="58" t="s">
        <v>261</v>
      </c>
      <c r="F1958" s="6">
        <v>2022.3</v>
      </c>
      <c r="G1958" s="58" t="s">
        <v>6197</v>
      </c>
      <c r="H1958" s="57" t="s">
        <v>5087</v>
      </c>
      <c r="I1958" s="100" t="s">
        <v>21</v>
      </c>
      <c r="J1958" s="6"/>
      <c r="K1958" s="99" t="s">
        <v>128</v>
      </c>
      <c r="L1958" s="6"/>
      <c r="M1958" s="6"/>
      <c r="N1958" s="6" t="s">
        <v>5988</v>
      </c>
      <c r="O1958" s="100"/>
      <c r="P1958" s="12"/>
    </row>
    <row r="1959" ht="24.75" hidden="1" customHeight="1" spans="1:16">
      <c r="A1959" s="6">
        <v>1957</v>
      </c>
      <c r="B1959" s="7" t="s">
        <v>3132</v>
      </c>
      <c r="C1959" s="99" t="s">
        <v>6198</v>
      </c>
      <c r="D1959" s="99" t="s">
        <v>6199</v>
      </c>
      <c r="E1959" s="99" t="s">
        <v>767</v>
      </c>
      <c r="F1959" s="6">
        <v>2021.1</v>
      </c>
      <c r="G1959" s="99">
        <v>9787302557425</v>
      </c>
      <c r="H1959" s="100" t="s">
        <v>6200</v>
      </c>
      <c r="I1959" s="100" t="s">
        <v>21</v>
      </c>
      <c r="J1959" s="6"/>
      <c r="K1959" s="99" t="s">
        <v>128</v>
      </c>
      <c r="L1959" s="6"/>
      <c r="M1959" s="6"/>
      <c r="N1959" s="6" t="s">
        <v>5988</v>
      </c>
      <c r="O1959" s="100"/>
      <c r="P1959" s="12"/>
    </row>
    <row r="1960" ht="24.75" hidden="1" customHeight="1" spans="1:16">
      <c r="A1960" s="6">
        <v>1958</v>
      </c>
      <c r="B1960" s="7" t="s">
        <v>3132</v>
      </c>
      <c r="C1960" s="57" t="s">
        <v>6201</v>
      </c>
      <c r="D1960" s="57" t="s">
        <v>6021</v>
      </c>
      <c r="E1960" s="58" t="s">
        <v>767</v>
      </c>
      <c r="F1960" s="6">
        <v>2022.2</v>
      </c>
      <c r="G1960" s="58" t="s">
        <v>6202</v>
      </c>
      <c r="H1960" s="57" t="s">
        <v>6023</v>
      </c>
      <c r="I1960" s="57" t="s">
        <v>21</v>
      </c>
      <c r="J1960" s="6"/>
      <c r="K1960" s="58" t="s">
        <v>128</v>
      </c>
      <c r="L1960" s="6"/>
      <c r="M1960" s="6"/>
      <c r="N1960" s="6" t="s">
        <v>5988</v>
      </c>
      <c r="O1960" s="100"/>
      <c r="P1960" s="12"/>
    </row>
    <row r="1961" ht="24.75" hidden="1" customHeight="1" spans="1:16">
      <c r="A1961" s="6">
        <v>1959</v>
      </c>
      <c r="B1961" s="7" t="s">
        <v>3132</v>
      </c>
      <c r="C1961" s="57" t="s">
        <v>6203</v>
      </c>
      <c r="D1961" s="57" t="s">
        <v>6204</v>
      </c>
      <c r="E1961" s="57" t="s">
        <v>373</v>
      </c>
      <c r="F1961" s="6">
        <v>2020.1</v>
      </c>
      <c r="G1961" s="58" t="s">
        <v>6205</v>
      </c>
      <c r="H1961" s="57" t="s">
        <v>6206</v>
      </c>
      <c r="I1961" s="57" t="s">
        <v>6207</v>
      </c>
      <c r="J1961" s="6">
        <v>451</v>
      </c>
      <c r="K1961" s="58" t="s">
        <v>128</v>
      </c>
      <c r="L1961" s="6"/>
      <c r="M1961" s="6"/>
      <c r="N1961" s="6" t="s">
        <v>5988</v>
      </c>
      <c r="O1961" s="100"/>
      <c r="P1961" s="12"/>
    </row>
    <row r="1962" ht="24.75" hidden="1" customHeight="1" spans="1:16">
      <c r="A1962" s="6">
        <v>1960</v>
      </c>
      <c r="B1962" s="7" t="s">
        <v>3132</v>
      </c>
      <c r="C1962" s="57" t="s">
        <v>6208</v>
      </c>
      <c r="D1962" s="57" t="s">
        <v>6209</v>
      </c>
      <c r="E1962" s="57" t="s">
        <v>261</v>
      </c>
      <c r="F1962" s="6">
        <v>2009.1</v>
      </c>
      <c r="G1962" s="58" t="s">
        <v>6210</v>
      </c>
      <c r="H1962" s="57" t="s">
        <v>6211</v>
      </c>
      <c r="I1962" s="57" t="s">
        <v>6207</v>
      </c>
      <c r="J1962" s="6"/>
      <c r="K1962" s="99" t="s">
        <v>128</v>
      </c>
      <c r="L1962" s="6"/>
      <c r="M1962" s="6"/>
      <c r="N1962" s="6" t="s">
        <v>5988</v>
      </c>
      <c r="O1962" s="100"/>
      <c r="P1962" s="12"/>
    </row>
    <row r="1963" ht="24.75" hidden="1" customHeight="1" spans="1:16">
      <c r="A1963" s="6">
        <v>1961</v>
      </c>
      <c r="B1963" s="7" t="s">
        <v>3112</v>
      </c>
      <c r="C1963" s="57" t="s">
        <v>6212</v>
      </c>
      <c r="D1963" s="58" t="s">
        <v>6213</v>
      </c>
      <c r="E1963" s="58" t="s">
        <v>2515</v>
      </c>
      <c r="F1963" s="6">
        <v>2022.1</v>
      </c>
      <c r="G1963" s="58" t="s">
        <v>6214</v>
      </c>
      <c r="H1963" s="57" t="s">
        <v>6215</v>
      </c>
      <c r="I1963" s="57" t="s">
        <v>987</v>
      </c>
      <c r="J1963" s="6"/>
      <c r="K1963" s="99"/>
      <c r="L1963" s="6"/>
      <c r="M1963" s="6"/>
      <c r="N1963" s="6" t="s">
        <v>5988</v>
      </c>
      <c r="O1963" s="6"/>
      <c r="P1963" s="12"/>
    </row>
    <row r="1964" ht="24.75" hidden="1" customHeight="1" spans="1:16">
      <c r="A1964" s="6">
        <v>1962</v>
      </c>
      <c r="B1964" s="7" t="s">
        <v>3112</v>
      </c>
      <c r="C1964" s="57" t="s">
        <v>6216</v>
      </c>
      <c r="D1964" s="58" t="s">
        <v>6217</v>
      </c>
      <c r="E1964" s="58" t="s">
        <v>82</v>
      </c>
      <c r="F1964" s="6">
        <v>2017.2</v>
      </c>
      <c r="G1964" s="58" t="s">
        <v>6218</v>
      </c>
      <c r="H1964" s="57" t="s">
        <v>6219</v>
      </c>
      <c r="I1964" s="57" t="s">
        <v>987</v>
      </c>
      <c r="J1964" s="6"/>
      <c r="K1964" s="99"/>
      <c r="L1964" s="6"/>
      <c r="M1964" s="6"/>
      <c r="N1964" s="6" t="s">
        <v>5988</v>
      </c>
      <c r="O1964" s="100"/>
      <c r="P1964" s="12"/>
    </row>
    <row r="1965" ht="24.75" hidden="1" customHeight="1" spans="1:16">
      <c r="A1965" s="6">
        <v>1963</v>
      </c>
      <c r="B1965" s="7" t="s">
        <v>3132</v>
      </c>
      <c r="C1965" s="100" t="s">
        <v>6220</v>
      </c>
      <c r="D1965" s="57" t="s">
        <v>4724</v>
      </c>
      <c r="E1965" s="57" t="s">
        <v>2515</v>
      </c>
      <c r="F1965" s="6">
        <v>2022.1</v>
      </c>
      <c r="G1965" s="101">
        <v>9787115576668</v>
      </c>
      <c r="H1965" s="57" t="s">
        <v>4725</v>
      </c>
      <c r="I1965" s="57" t="s">
        <v>6207</v>
      </c>
      <c r="J1965" s="6"/>
      <c r="K1965" s="99"/>
      <c r="L1965" s="6"/>
      <c r="M1965" s="6"/>
      <c r="N1965" s="6" t="s">
        <v>5988</v>
      </c>
      <c r="O1965" s="100" t="s">
        <v>2882</v>
      </c>
      <c r="P1965" s="12"/>
    </row>
    <row r="1966" ht="24.75" hidden="1" customHeight="1" spans="1:16">
      <c r="A1966" s="6">
        <v>1964</v>
      </c>
      <c r="B1966" s="7" t="s">
        <v>3132</v>
      </c>
      <c r="C1966" s="7" t="s">
        <v>6221</v>
      </c>
      <c r="D1966" s="7" t="s">
        <v>6222</v>
      </c>
      <c r="E1966" s="7" t="s">
        <v>767</v>
      </c>
      <c r="F1966" s="7">
        <v>2022.8</v>
      </c>
      <c r="G1966" s="35">
        <v>9787302609858</v>
      </c>
      <c r="H1966" s="7" t="s">
        <v>6090</v>
      </c>
      <c r="I1966" s="7" t="s">
        <v>21</v>
      </c>
      <c r="J1966" s="7"/>
      <c r="K1966" s="7" t="s">
        <v>675</v>
      </c>
      <c r="L1966" s="7"/>
      <c r="M1966" s="7"/>
      <c r="N1966" s="7" t="s">
        <v>5988</v>
      </c>
      <c r="O1966" s="7"/>
      <c r="P1966" s="12"/>
    </row>
    <row r="1967" ht="24.75" hidden="1" customHeight="1" spans="1:16">
      <c r="A1967" s="6">
        <v>1965</v>
      </c>
      <c r="B1967" s="18" t="s">
        <v>3132</v>
      </c>
      <c r="C1967" s="21" t="s">
        <v>6223</v>
      </c>
      <c r="D1967" s="18" t="s">
        <v>6224</v>
      </c>
      <c r="E1967" s="18" t="s">
        <v>261</v>
      </c>
      <c r="F1967" s="18">
        <v>2022.4</v>
      </c>
      <c r="G1967" s="21" t="s">
        <v>6225</v>
      </c>
      <c r="H1967" s="18" t="s">
        <v>6226</v>
      </c>
      <c r="I1967" s="18" t="s">
        <v>1145</v>
      </c>
      <c r="J1967" s="18"/>
      <c r="K1967" s="18" t="s">
        <v>128</v>
      </c>
      <c r="L1967" s="18"/>
      <c r="M1967" s="18"/>
      <c r="N1967" s="18" t="s">
        <v>5988</v>
      </c>
      <c r="O1967" s="18"/>
      <c r="P1967" s="6"/>
    </row>
    <row r="1968" ht="24.75" hidden="1" customHeight="1" spans="1:16">
      <c r="A1968" s="6">
        <v>1966</v>
      </c>
      <c r="B1968" s="18" t="s">
        <v>3132</v>
      </c>
      <c r="C1968" s="21" t="s">
        <v>6227</v>
      </c>
      <c r="D1968" s="18" t="s">
        <v>6224</v>
      </c>
      <c r="E1968" s="18" t="s">
        <v>261</v>
      </c>
      <c r="F1968" s="18" t="s">
        <v>6228</v>
      </c>
      <c r="G1968" s="21" t="s">
        <v>6229</v>
      </c>
      <c r="H1968" s="18" t="s">
        <v>6230</v>
      </c>
      <c r="I1968" s="18" t="s">
        <v>2127</v>
      </c>
      <c r="J1968" s="18"/>
      <c r="K1968" s="18" t="s">
        <v>128</v>
      </c>
      <c r="L1968" s="18"/>
      <c r="M1968" s="18"/>
      <c r="N1968" s="18" t="s">
        <v>5988</v>
      </c>
      <c r="O1968" s="18"/>
      <c r="P1968" s="6"/>
    </row>
    <row r="1969" ht="24.75" hidden="1" customHeight="1" spans="1:16">
      <c r="A1969" s="6">
        <v>1967</v>
      </c>
      <c r="B1969" s="18" t="s">
        <v>3132</v>
      </c>
      <c r="C1969" s="21" t="s">
        <v>5914</v>
      </c>
      <c r="D1969" s="18" t="s">
        <v>5915</v>
      </c>
      <c r="E1969" s="18" t="s">
        <v>373</v>
      </c>
      <c r="F1969" s="18">
        <v>2020.04</v>
      </c>
      <c r="G1969" s="21" t="s">
        <v>6231</v>
      </c>
      <c r="H1969" s="18" t="s">
        <v>6232</v>
      </c>
      <c r="I1969" s="18" t="s">
        <v>1145</v>
      </c>
      <c r="J1969" s="18"/>
      <c r="K1969" s="18" t="s">
        <v>128</v>
      </c>
      <c r="L1969" s="18"/>
      <c r="M1969" s="18"/>
      <c r="N1969" s="18" t="s">
        <v>5988</v>
      </c>
      <c r="O1969" s="18"/>
      <c r="P1969" s="6"/>
    </row>
    <row r="1970" ht="24.75" hidden="1" customHeight="1" spans="1:16">
      <c r="A1970" s="6">
        <v>1968</v>
      </c>
      <c r="B1970" s="18" t="s">
        <v>3132</v>
      </c>
      <c r="C1970" s="21" t="s">
        <v>6233</v>
      </c>
      <c r="D1970" s="18" t="s">
        <v>6234</v>
      </c>
      <c r="E1970" s="18" t="s">
        <v>18</v>
      </c>
      <c r="F1970" s="18" t="s">
        <v>6235</v>
      </c>
      <c r="G1970" s="21" t="s">
        <v>6236</v>
      </c>
      <c r="H1970" s="18" t="s">
        <v>4938</v>
      </c>
      <c r="I1970" s="18" t="s">
        <v>2127</v>
      </c>
      <c r="J1970" s="18">
        <v>30</v>
      </c>
      <c r="K1970" s="18" t="s">
        <v>128</v>
      </c>
      <c r="L1970" s="18"/>
      <c r="M1970" s="18"/>
      <c r="N1970" s="18" t="s">
        <v>5988</v>
      </c>
      <c r="O1970" s="18"/>
      <c r="P1970" s="6"/>
    </row>
    <row r="1971" ht="24.75" hidden="1" customHeight="1" spans="1:16">
      <c r="A1971" s="6">
        <v>1969</v>
      </c>
      <c r="B1971" s="56" t="s">
        <v>6237</v>
      </c>
      <c r="C1971" s="21" t="s">
        <v>6238</v>
      </c>
      <c r="D1971" s="21" t="s">
        <v>6239</v>
      </c>
      <c r="E1971" s="21" t="s">
        <v>4071</v>
      </c>
      <c r="F1971" s="21" t="s">
        <v>3755</v>
      </c>
      <c r="G1971" s="21" t="s">
        <v>6240</v>
      </c>
      <c r="H1971" s="87" t="s">
        <v>6241</v>
      </c>
      <c r="I1971" s="87" t="s">
        <v>448</v>
      </c>
      <c r="J1971" s="23"/>
      <c r="K1971" s="21" t="s">
        <v>675</v>
      </c>
      <c r="L1971" s="23"/>
      <c r="M1971" s="23"/>
      <c r="N1971" s="87" t="s">
        <v>5988</v>
      </c>
      <c r="O1971" s="18"/>
      <c r="P1971" s="47"/>
    </row>
    <row r="1972" ht="24.75" hidden="1" customHeight="1" spans="1:16">
      <c r="A1972" s="6">
        <v>1970</v>
      </c>
      <c r="B1972" s="56" t="s">
        <v>6237</v>
      </c>
      <c r="C1972" s="21" t="s">
        <v>6242</v>
      </c>
      <c r="D1972" s="21" t="s">
        <v>6243</v>
      </c>
      <c r="E1972" s="21" t="s">
        <v>767</v>
      </c>
      <c r="F1972" s="21" t="s">
        <v>3799</v>
      </c>
      <c r="G1972" s="21" t="s">
        <v>6244</v>
      </c>
      <c r="H1972" s="87" t="s">
        <v>6245</v>
      </c>
      <c r="I1972" s="87" t="s">
        <v>441</v>
      </c>
      <c r="J1972" s="23"/>
      <c r="K1972" s="21" t="s">
        <v>675</v>
      </c>
      <c r="L1972" s="23"/>
      <c r="M1972" s="23"/>
      <c r="N1972" s="87" t="s">
        <v>5988</v>
      </c>
      <c r="O1972" s="18"/>
      <c r="P1972" s="47"/>
    </row>
    <row r="1973" ht="24.75" hidden="1" customHeight="1" spans="1:16">
      <c r="A1973" s="6">
        <v>1971</v>
      </c>
      <c r="B1973" s="56" t="s">
        <v>6237</v>
      </c>
      <c r="C1973" s="21" t="s">
        <v>6246</v>
      </c>
      <c r="D1973" s="21" t="s">
        <v>6247</v>
      </c>
      <c r="E1973" s="21" t="s">
        <v>767</v>
      </c>
      <c r="F1973" s="21" t="s">
        <v>5681</v>
      </c>
      <c r="G1973" s="21" t="s">
        <v>6248</v>
      </c>
      <c r="H1973" s="87" t="s">
        <v>6249</v>
      </c>
      <c r="I1973" s="87" t="s">
        <v>441</v>
      </c>
      <c r="J1973" s="23"/>
      <c r="K1973" s="21" t="s">
        <v>675</v>
      </c>
      <c r="L1973" s="23"/>
      <c r="M1973" s="23"/>
      <c r="N1973" s="87" t="s">
        <v>5988</v>
      </c>
      <c r="O1973" s="18"/>
      <c r="P1973" s="47"/>
    </row>
    <row r="1974" ht="24.75" hidden="1" customHeight="1" spans="1:16">
      <c r="A1974" s="6">
        <v>1972</v>
      </c>
      <c r="B1974" s="7" t="s">
        <v>936</v>
      </c>
      <c r="C1974" s="6" t="s">
        <v>6250</v>
      </c>
      <c r="D1974" s="6" t="s">
        <v>6251</v>
      </c>
      <c r="E1974" s="6" t="s">
        <v>35</v>
      </c>
      <c r="F1974" s="6"/>
      <c r="G1974" s="8">
        <v>9787122233615</v>
      </c>
      <c r="H1974" s="6" t="s">
        <v>6252</v>
      </c>
      <c r="I1974" s="6" t="s">
        <v>21</v>
      </c>
      <c r="J1974" s="6">
        <v>0</v>
      </c>
      <c r="K1974" s="6" t="s">
        <v>98</v>
      </c>
      <c r="L1974" s="6"/>
      <c r="M1974" s="6"/>
      <c r="N1974" s="6" t="s">
        <v>6253</v>
      </c>
      <c r="O1974" s="7"/>
      <c r="P1974" s="12"/>
    </row>
    <row r="1975" ht="24.75" hidden="1" customHeight="1" spans="1:16">
      <c r="A1975" s="6">
        <v>1973</v>
      </c>
      <c r="B1975" s="7" t="s">
        <v>936</v>
      </c>
      <c r="C1975" s="6" t="s">
        <v>6254</v>
      </c>
      <c r="D1975" s="6" t="s">
        <v>6255</v>
      </c>
      <c r="E1975" s="6" t="s">
        <v>142</v>
      </c>
      <c r="F1975" s="6"/>
      <c r="G1975" s="8">
        <v>9787030452122</v>
      </c>
      <c r="H1975" s="6" t="s">
        <v>6254</v>
      </c>
      <c r="I1975" s="6" t="s">
        <v>441</v>
      </c>
      <c r="J1975" s="6">
        <v>0</v>
      </c>
      <c r="K1975" s="6" t="s">
        <v>19</v>
      </c>
      <c r="L1975" s="6"/>
      <c r="M1975" s="6"/>
      <c r="N1975" s="6" t="s">
        <v>6253</v>
      </c>
      <c r="O1975" s="7"/>
      <c r="P1975" s="12"/>
    </row>
    <row r="1976" ht="24.75" hidden="1" customHeight="1" spans="1:16">
      <c r="A1976" s="6">
        <v>1974</v>
      </c>
      <c r="B1976" s="7" t="s">
        <v>936</v>
      </c>
      <c r="C1976" s="6" t="s">
        <v>6256</v>
      </c>
      <c r="D1976" s="6" t="s">
        <v>6257</v>
      </c>
      <c r="E1976" s="6" t="s">
        <v>35</v>
      </c>
      <c r="F1976" s="6"/>
      <c r="G1976" s="8">
        <v>978712236031</v>
      </c>
      <c r="H1976" s="6" t="s">
        <v>6258</v>
      </c>
      <c r="I1976" s="6" t="s">
        <v>441</v>
      </c>
      <c r="J1976" s="6">
        <v>0</v>
      </c>
      <c r="K1976" s="6" t="s">
        <v>19</v>
      </c>
      <c r="L1976" s="6"/>
      <c r="M1976" s="6"/>
      <c r="N1976" s="6" t="s">
        <v>6253</v>
      </c>
      <c r="O1976" s="7"/>
      <c r="P1976" s="12"/>
    </row>
    <row r="1977" ht="24.75" hidden="1" customHeight="1" spans="1:16">
      <c r="A1977" s="6">
        <v>1975</v>
      </c>
      <c r="B1977" s="7" t="s">
        <v>936</v>
      </c>
      <c r="C1977" s="6" t="s">
        <v>6259</v>
      </c>
      <c r="D1977" s="6" t="s">
        <v>6260</v>
      </c>
      <c r="E1977" s="6" t="s">
        <v>897</v>
      </c>
      <c r="F1977" s="6"/>
      <c r="G1977" s="8">
        <v>9787305222511</v>
      </c>
      <c r="H1977" s="6" t="s">
        <v>6261</v>
      </c>
      <c r="I1977" s="6" t="s">
        <v>473</v>
      </c>
      <c r="J1977" s="6">
        <v>0</v>
      </c>
      <c r="K1977" s="6" t="s">
        <v>19</v>
      </c>
      <c r="L1977" s="6"/>
      <c r="M1977" s="6"/>
      <c r="N1977" s="6" t="s">
        <v>6253</v>
      </c>
      <c r="O1977" s="7"/>
      <c r="P1977" s="12"/>
    </row>
    <row r="1978" ht="24.75" hidden="1" customHeight="1" spans="1:16">
      <c r="A1978" s="6">
        <v>1976</v>
      </c>
      <c r="B1978" s="7" t="s">
        <v>936</v>
      </c>
      <c r="C1978" s="6" t="s">
        <v>6262</v>
      </c>
      <c r="D1978" s="6" t="s">
        <v>6263</v>
      </c>
      <c r="E1978" s="6" t="s">
        <v>35</v>
      </c>
      <c r="F1978" s="6"/>
      <c r="G1978" s="8">
        <v>9787122074676</v>
      </c>
      <c r="H1978" s="6" t="s">
        <v>6264</v>
      </c>
      <c r="I1978" s="6" t="s">
        <v>454</v>
      </c>
      <c r="J1978" s="6">
        <v>0</v>
      </c>
      <c r="K1978" s="6" t="s">
        <v>19</v>
      </c>
      <c r="L1978" s="6"/>
      <c r="M1978" s="6"/>
      <c r="N1978" s="6" t="s">
        <v>6253</v>
      </c>
      <c r="O1978" s="7"/>
      <c r="P1978" s="12"/>
    </row>
    <row r="1979" ht="24.75" hidden="1" customHeight="1" spans="1:16">
      <c r="A1979" s="6">
        <v>1977</v>
      </c>
      <c r="B1979" s="7" t="s">
        <v>936</v>
      </c>
      <c r="C1979" s="6" t="s">
        <v>6265</v>
      </c>
      <c r="D1979" s="6" t="s">
        <v>6266</v>
      </c>
      <c r="E1979" s="6" t="s">
        <v>361</v>
      </c>
      <c r="F1979" s="6"/>
      <c r="G1979" s="8"/>
      <c r="H1979" s="6" t="s">
        <v>6265</v>
      </c>
      <c r="I1979" s="6" t="s">
        <v>454</v>
      </c>
      <c r="J1979" s="6" t="s">
        <v>4763</v>
      </c>
      <c r="K1979" s="6" t="s">
        <v>67</v>
      </c>
      <c r="L1979" s="6"/>
      <c r="M1979" s="6"/>
      <c r="N1979" s="6" t="s">
        <v>6253</v>
      </c>
      <c r="O1979" s="7"/>
      <c r="P1979" s="12"/>
    </row>
    <row r="1980" ht="24.75" hidden="1" customHeight="1" spans="1:16">
      <c r="A1980" s="6">
        <v>1978</v>
      </c>
      <c r="B1980" s="7" t="s">
        <v>936</v>
      </c>
      <c r="C1980" s="6" t="s">
        <v>6267</v>
      </c>
      <c r="D1980" s="6" t="s">
        <v>6268</v>
      </c>
      <c r="E1980" s="6" t="s">
        <v>142</v>
      </c>
      <c r="F1980" s="6"/>
      <c r="G1980" s="8">
        <v>9787030384751</v>
      </c>
      <c r="H1980" s="6" t="s">
        <v>6269</v>
      </c>
      <c r="I1980" s="6" t="s">
        <v>473</v>
      </c>
      <c r="J1980" s="6">
        <v>0</v>
      </c>
      <c r="K1980" s="6" t="s">
        <v>19</v>
      </c>
      <c r="L1980" s="6"/>
      <c r="M1980" s="6"/>
      <c r="N1980" s="6" t="s">
        <v>6253</v>
      </c>
      <c r="O1980" s="7"/>
      <c r="P1980" s="12"/>
    </row>
    <row r="1981" ht="24.75" hidden="1" customHeight="1" spans="1:16">
      <c r="A1981" s="6">
        <v>1979</v>
      </c>
      <c r="B1981" s="7" t="s">
        <v>936</v>
      </c>
      <c r="C1981" s="6" t="s">
        <v>6270</v>
      </c>
      <c r="D1981" s="6" t="s">
        <v>6271</v>
      </c>
      <c r="E1981" s="6" t="s">
        <v>6272</v>
      </c>
      <c r="F1981" s="6"/>
      <c r="G1981" s="8">
        <v>9787565525902</v>
      </c>
      <c r="H1981" s="6" t="s">
        <v>6273</v>
      </c>
      <c r="I1981" s="6" t="s">
        <v>473</v>
      </c>
      <c r="J1981" s="6">
        <v>0</v>
      </c>
      <c r="K1981" s="6" t="s">
        <v>19</v>
      </c>
      <c r="L1981" s="6"/>
      <c r="M1981" s="6"/>
      <c r="N1981" s="6" t="s">
        <v>6253</v>
      </c>
      <c r="O1981" s="7"/>
      <c r="P1981" s="12"/>
    </row>
    <row r="1982" ht="24.75" hidden="1" customHeight="1" spans="1:16">
      <c r="A1982" s="6">
        <v>1980</v>
      </c>
      <c r="B1982" s="7" t="s">
        <v>936</v>
      </c>
      <c r="C1982" s="6" t="s">
        <v>6274</v>
      </c>
      <c r="D1982" s="6" t="s">
        <v>6275</v>
      </c>
      <c r="E1982" s="6" t="s">
        <v>148</v>
      </c>
      <c r="F1982" s="6"/>
      <c r="G1982" s="8">
        <v>9787501956098</v>
      </c>
      <c r="H1982" s="6" t="s">
        <v>6276</v>
      </c>
      <c r="I1982" s="6" t="s">
        <v>441</v>
      </c>
      <c r="J1982" s="6">
        <v>0</v>
      </c>
      <c r="K1982" s="6" t="s">
        <v>19</v>
      </c>
      <c r="L1982" s="6"/>
      <c r="M1982" s="6"/>
      <c r="N1982" s="6" t="s">
        <v>6253</v>
      </c>
      <c r="O1982" s="7"/>
      <c r="P1982" s="12"/>
    </row>
    <row r="1983" ht="24.75" hidden="1" customHeight="1" spans="1:16">
      <c r="A1983" s="6">
        <v>1981</v>
      </c>
      <c r="B1983" s="7" t="s">
        <v>936</v>
      </c>
      <c r="C1983" s="6" t="s">
        <v>6277</v>
      </c>
      <c r="D1983" s="6" t="s">
        <v>6278</v>
      </c>
      <c r="E1983" s="6" t="s">
        <v>142</v>
      </c>
      <c r="F1983" s="6"/>
      <c r="G1983" s="8">
        <v>9787030528339</v>
      </c>
      <c r="H1983" s="6" t="s">
        <v>6277</v>
      </c>
      <c r="I1983" s="6" t="s">
        <v>441</v>
      </c>
      <c r="J1983" s="6">
        <v>0</v>
      </c>
      <c r="K1983" s="6" t="s">
        <v>19</v>
      </c>
      <c r="L1983" s="6"/>
      <c r="M1983" s="6"/>
      <c r="N1983" s="6" t="s">
        <v>6253</v>
      </c>
      <c r="O1983" s="7"/>
      <c r="P1983" s="12"/>
    </row>
    <row r="1984" ht="24.75" hidden="1" customHeight="1" spans="1:16">
      <c r="A1984" s="6">
        <v>1982</v>
      </c>
      <c r="B1984" s="7" t="s">
        <v>936</v>
      </c>
      <c r="C1984" s="6" t="s">
        <v>5230</v>
      </c>
      <c r="D1984" s="6" t="s">
        <v>6279</v>
      </c>
      <c r="E1984" s="6" t="s">
        <v>3043</v>
      </c>
      <c r="F1984" s="6"/>
      <c r="G1984" s="8" t="s">
        <v>6280</v>
      </c>
      <c r="H1984" s="6" t="s">
        <v>5230</v>
      </c>
      <c r="I1984" s="6" t="s">
        <v>441</v>
      </c>
      <c r="J1984" s="6">
        <v>0</v>
      </c>
      <c r="K1984" s="6" t="s">
        <v>19</v>
      </c>
      <c r="L1984" s="6"/>
      <c r="M1984" s="6"/>
      <c r="N1984" s="6" t="s">
        <v>6253</v>
      </c>
      <c r="O1984" s="7"/>
      <c r="P1984" s="12"/>
    </row>
    <row r="1985" ht="24.75" hidden="1" customHeight="1" spans="1:16">
      <c r="A1985" s="6">
        <v>1983</v>
      </c>
      <c r="B1985" s="7" t="s">
        <v>936</v>
      </c>
      <c r="C1985" s="6" t="s">
        <v>6281</v>
      </c>
      <c r="D1985" s="6" t="s">
        <v>6282</v>
      </c>
      <c r="E1985" s="6" t="s">
        <v>3043</v>
      </c>
      <c r="F1985" s="6"/>
      <c r="G1985" s="8">
        <v>9787109221758</v>
      </c>
      <c r="H1985" s="6" t="s">
        <v>6281</v>
      </c>
      <c r="I1985" s="6" t="s">
        <v>473</v>
      </c>
      <c r="J1985" s="6">
        <v>0</v>
      </c>
      <c r="K1985" s="6" t="s">
        <v>19</v>
      </c>
      <c r="L1985" s="6"/>
      <c r="M1985" s="6"/>
      <c r="N1985" s="6" t="s">
        <v>6253</v>
      </c>
      <c r="O1985" s="7"/>
      <c r="P1985" s="12"/>
    </row>
    <row r="1986" ht="24.75" hidden="1" customHeight="1" spans="1:16">
      <c r="A1986" s="6">
        <v>1984</v>
      </c>
      <c r="B1986" s="7" t="s">
        <v>936</v>
      </c>
      <c r="C1986" s="6" t="s">
        <v>6274</v>
      </c>
      <c r="D1986" s="6" t="s">
        <v>6275</v>
      </c>
      <c r="E1986" s="6" t="s">
        <v>148</v>
      </c>
      <c r="F1986" s="6"/>
      <c r="G1986" s="8" t="s">
        <v>6283</v>
      </c>
      <c r="H1986" s="6" t="s">
        <v>6274</v>
      </c>
      <c r="I1986" s="6" t="s">
        <v>441</v>
      </c>
      <c r="J1986" s="6">
        <v>0</v>
      </c>
      <c r="K1986" s="6" t="s">
        <v>19</v>
      </c>
      <c r="L1986" s="6"/>
      <c r="M1986" s="6"/>
      <c r="N1986" s="6" t="s">
        <v>6253</v>
      </c>
      <c r="O1986" s="7"/>
      <c r="P1986" s="12"/>
    </row>
    <row r="1987" ht="24.75" hidden="1" customHeight="1" spans="1:16">
      <c r="A1987" s="6">
        <v>1985</v>
      </c>
      <c r="B1987" s="7" t="s">
        <v>936</v>
      </c>
      <c r="C1987" s="6" t="s">
        <v>6284</v>
      </c>
      <c r="D1987" s="6" t="s">
        <v>6271</v>
      </c>
      <c r="E1987" s="6" t="s">
        <v>6272</v>
      </c>
      <c r="F1987" s="6"/>
      <c r="G1987" s="8">
        <v>9787122104045</v>
      </c>
      <c r="H1987" s="6" t="s">
        <v>6284</v>
      </c>
      <c r="I1987" s="6" t="s">
        <v>441</v>
      </c>
      <c r="J1987" s="6">
        <v>0</v>
      </c>
      <c r="K1987" s="6" t="s">
        <v>19</v>
      </c>
      <c r="L1987" s="6"/>
      <c r="M1987" s="6"/>
      <c r="N1987" s="6" t="s">
        <v>6253</v>
      </c>
      <c r="O1987" s="7"/>
      <c r="P1987" s="12"/>
    </row>
    <row r="1988" ht="24.75" hidden="1" customHeight="1" spans="1:16">
      <c r="A1988" s="6">
        <v>1986</v>
      </c>
      <c r="B1988" s="7" t="s">
        <v>936</v>
      </c>
      <c r="C1988" s="6" t="s">
        <v>6285</v>
      </c>
      <c r="D1988" s="6" t="s">
        <v>6286</v>
      </c>
      <c r="E1988" s="6" t="s">
        <v>6287</v>
      </c>
      <c r="F1988" s="6"/>
      <c r="G1988" s="8">
        <v>9787565519383</v>
      </c>
      <c r="H1988" s="6" t="s">
        <v>6285</v>
      </c>
      <c r="I1988" s="6" t="s">
        <v>441</v>
      </c>
      <c r="J1988" s="6">
        <v>0</v>
      </c>
      <c r="K1988" s="6" t="s">
        <v>19</v>
      </c>
      <c r="L1988" s="6"/>
      <c r="M1988" s="6"/>
      <c r="N1988" s="6" t="s">
        <v>6253</v>
      </c>
      <c r="O1988" s="7"/>
      <c r="P1988" s="12"/>
    </row>
    <row r="1989" ht="24.75" hidden="1" customHeight="1" spans="1:16">
      <c r="A1989" s="6">
        <v>1987</v>
      </c>
      <c r="B1989" s="7" t="s">
        <v>936</v>
      </c>
      <c r="C1989" s="6" t="s">
        <v>6288</v>
      </c>
      <c r="D1989" s="6" t="s">
        <v>6289</v>
      </c>
      <c r="E1989" s="6" t="s">
        <v>3732</v>
      </c>
      <c r="F1989" s="6"/>
      <c r="G1989" s="8">
        <v>9787040490220</v>
      </c>
      <c r="H1989" s="6" t="s">
        <v>6290</v>
      </c>
      <c r="I1989" s="6" t="s">
        <v>454</v>
      </c>
      <c r="J1989" s="6">
        <v>136</v>
      </c>
      <c r="K1989" s="6" t="s">
        <v>98</v>
      </c>
      <c r="L1989" s="6"/>
      <c r="M1989" s="6"/>
      <c r="N1989" s="6" t="s">
        <v>6253</v>
      </c>
      <c r="O1989" s="7"/>
      <c r="P1989" s="12"/>
    </row>
    <row r="1990" ht="24.75" hidden="1" customHeight="1" spans="1:16">
      <c r="A1990" s="6">
        <v>1988</v>
      </c>
      <c r="B1990" s="7" t="s">
        <v>936</v>
      </c>
      <c r="C1990" s="6" t="s">
        <v>6291</v>
      </c>
      <c r="D1990" s="6" t="s">
        <v>6292</v>
      </c>
      <c r="E1990" s="6" t="s">
        <v>148</v>
      </c>
      <c r="F1990" s="6"/>
      <c r="G1990" s="8">
        <v>9787518417650</v>
      </c>
      <c r="H1990" s="6" t="s">
        <v>6293</v>
      </c>
      <c r="I1990" s="6" t="s">
        <v>441</v>
      </c>
      <c r="J1990" s="6">
        <v>0</v>
      </c>
      <c r="K1990" s="6" t="s">
        <v>19</v>
      </c>
      <c r="L1990" s="6"/>
      <c r="M1990" s="6"/>
      <c r="N1990" s="6" t="s">
        <v>6253</v>
      </c>
      <c r="O1990" s="7"/>
      <c r="P1990" s="12"/>
    </row>
    <row r="1991" ht="24.75" hidden="1" customHeight="1" spans="1:16">
      <c r="A1991" s="6">
        <v>1989</v>
      </c>
      <c r="B1991" s="7" t="s">
        <v>936</v>
      </c>
      <c r="C1991" s="6" t="s">
        <v>6294</v>
      </c>
      <c r="D1991" s="6" t="s">
        <v>6295</v>
      </c>
      <c r="E1991" s="6" t="s">
        <v>6296</v>
      </c>
      <c r="F1991" s="6"/>
      <c r="G1991" s="8">
        <v>9787501970292</v>
      </c>
      <c r="H1991" s="6" t="s">
        <v>6294</v>
      </c>
      <c r="I1991" s="6" t="s">
        <v>473</v>
      </c>
      <c r="J1991" s="6">
        <v>0</v>
      </c>
      <c r="K1991" s="6" t="s">
        <v>19</v>
      </c>
      <c r="L1991" s="6"/>
      <c r="M1991" s="6"/>
      <c r="N1991" s="6" t="s">
        <v>6253</v>
      </c>
      <c r="O1991" s="7"/>
      <c r="P1991" s="12"/>
    </row>
    <row r="1992" ht="24.75" hidden="1" customHeight="1" spans="1:16">
      <c r="A1992" s="6">
        <v>1990</v>
      </c>
      <c r="B1992" s="7" t="s">
        <v>936</v>
      </c>
      <c r="C1992" s="6" t="s">
        <v>6297</v>
      </c>
      <c r="D1992" s="6" t="s">
        <v>6298</v>
      </c>
      <c r="E1992" s="6" t="s">
        <v>96</v>
      </c>
      <c r="F1992" s="6"/>
      <c r="G1992" s="8">
        <v>9787040521979</v>
      </c>
      <c r="H1992" s="6" t="s">
        <v>6299</v>
      </c>
      <c r="I1992" s="6" t="s">
        <v>454</v>
      </c>
      <c r="J1992" s="6">
        <v>0</v>
      </c>
      <c r="K1992" s="6" t="s">
        <v>98</v>
      </c>
      <c r="L1992" s="6"/>
      <c r="M1992" s="6"/>
      <c r="N1992" s="6" t="s">
        <v>6253</v>
      </c>
      <c r="O1992" s="7"/>
      <c r="P1992" s="12"/>
    </row>
    <row r="1993" ht="24.75" hidden="1" customHeight="1" spans="1:16">
      <c r="A1993" s="6">
        <v>1991</v>
      </c>
      <c r="B1993" s="7" t="s">
        <v>936</v>
      </c>
      <c r="C1993" s="6" t="s">
        <v>6288</v>
      </c>
      <c r="D1993" s="6" t="s">
        <v>6289</v>
      </c>
      <c r="E1993" s="6" t="s">
        <v>96</v>
      </c>
      <c r="F1993" s="6"/>
      <c r="G1993" s="8">
        <v>9787040490220</v>
      </c>
      <c r="H1993" s="6" t="s">
        <v>6300</v>
      </c>
      <c r="I1993" s="6" t="s">
        <v>454</v>
      </c>
      <c r="J1993" s="6">
        <v>136</v>
      </c>
      <c r="K1993" s="6" t="s">
        <v>98</v>
      </c>
      <c r="L1993" s="6"/>
      <c r="M1993" s="6"/>
      <c r="N1993" s="6" t="s">
        <v>6253</v>
      </c>
      <c r="O1993" s="7"/>
      <c r="P1993" s="12"/>
    </row>
    <row r="1994" ht="24.75" hidden="1" customHeight="1" spans="1:16">
      <c r="A1994" s="6">
        <v>1992</v>
      </c>
      <c r="B1994" s="7" t="s">
        <v>936</v>
      </c>
      <c r="C1994" s="6" t="s">
        <v>6301</v>
      </c>
      <c r="D1994" s="6" t="s">
        <v>6302</v>
      </c>
      <c r="E1994" s="6" t="s">
        <v>96</v>
      </c>
      <c r="F1994" s="6"/>
      <c r="G1994" s="8" t="s">
        <v>6303</v>
      </c>
      <c r="H1994" s="6" t="s">
        <v>6301</v>
      </c>
      <c r="I1994" s="6" t="s">
        <v>454</v>
      </c>
      <c r="J1994" s="6">
        <v>5</v>
      </c>
      <c r="K1994" s="6" t="s">
        <v>98</v>
      </c>
      <c r="L1994" s="6"/>
      <c r="M1994" s="6"/>
      <c r="N1994" s="6" t="s">
        <v>6253</v>
      </c>
      <c r="O1994" s="7"/>
      <c r="P1994" s="12"/>
    </row>
    <row r="1995" ht="24.75" hidden="1" customHeight="1" spans="1:16">
      <c r="A1995" s="6">
        <v>1993</v>
      </c>
      <c r="B1995" s="7" t="s">
        <v>936</v>
      </c>
      <c r="C1995" s="6" t="s">
        <v>6304</v>
      </c>
      <c r="D1995" s="6" t="s">
        <v>6305</v>
      </c>
      <c r="E1995" s="6" t="s">
        <v>148</v>
      </c>
      <c r="F1995" s="6"/>
      <c r="G1995" s="8">
        <v>9787501956975</v>
      </c>
      <c r="H1995" s="6" t="s">
        <v>6306</v>
      </c>
      <c r="I1995" s="6" t="s">
        <v>473</v>
      </c>
      <c r="J1995" s="6">
        <v>0</v>
      </c>
      <c r="K1995" s="6" t="s">
        <v>19</v>
      </c>
      <c r="L1995" s="6"/>
      <c r="M1995" s="6"/>
      <c r="N1995" s="6" t="s">
        <v>6253</v>
      </c>
      <c r="O1995" s="7"/>
      <c r="P1995" s="12"/>
    </row>
    <row r="1996" ht="24.75" hidden="1" customHeight="1" spans="1:16">
      <c r="A1996" s="6">
        <v>1994</v>
      </c>
      <c r="B1996" s="7" t="s">
        <v>936</v>
      </c>
      <c r="C1996" s="6" t="s">
        <v>6307</v>
      </c>
      <c r="D1996" s="6" t="s">
        <v>6308</v>
      </c>
      <c r="E1996" s="6" t="s">
        <v>148</v>
      </c>
      <c r="F1996" s="6"/>
      <c r="G1996" s="8" t="s">
        <v>6309</v>
      </c>
      <c r="H1996" s="6" t="s">
        <v>6310</v>
      </c>
      <c r="I1996" s="6" t="s">
        <v>473</v>
      </c>
      <c r="J1996" s="6">
        <v>0</v>
      </c>
      <c r="K1996" s="6" t="s">
        <v>19</v>
      </c>
      <c r="L1996" s="6"/>
      <c r="M1996" s="6"/>
      <c r="N1996" s="6" t="s">
        <v>6253</v>
      </c>
      <c r="O1996" s="7"/>
      <c r="P1996" s="12"/>
    </row>
    <row r="1997" ht="24.75" hidden="1" customHeight="1" spans="1:16">
      <c r="A1997" s="6">
        <v>1995</v>
      </c>
      <c r="B1997" s="7" t="s">
        <v>936</v>
      </c>
      <c r="C1997" s="18" t="s">
        <v>6311</v>
      </c>
      <c r="D1997" s="6" t="s">
        <v>6312</v>
      </c>
      <c r="E1997" s="6" t="s">
        <v>6313</v>
      </c>
      <c r="F1997" s="18">
        <v>2011.1</v>
      </c>
      <c r="G1997" s="8">
        <v>9787503859946</v>
      </c>
      <c r="H1997" s="6" t="s">
        <v>6314</v>
      </c>
      <c r="I1997" s="6" t="s">
        <v>454</v>
      </c>
      <c r="J1997" s="6">
        <v>0</v>
      </c>
      <c r="K1997" s="6" t="s">
        <v>67</v>
      </c>
      <c r="L1997" s="6"/>
      <c r="M1997" s="6"/>
      <c r="N1997" s="6" t="s">
        <v>6253</v>
      </c>
      <c r="O1997" s="7"/>
      <c r="P1997" s="12"/>
    </row>
    <row r="1998" ht="24.75" hidden="1" customHeight="1" spans="1:16">
      <c r="A1998" s="6">
        <v>1996</v>
      </c>
      <c r="B1998" s="7" t="s">
        <v>936</v>
      </c>
      <c r="C1998" s="6" t="s">
        <v>6277</v>
      </c>
      <c r="D1998" s="6" t="s">
        <v>6278</v>
      </c>
      <c r="E1998" s="6" t="s">
        <v>142</v>
      </c>
      <c r="F1998" s="6"/>
      <c r="G1998" s="8" t="s">
        <v>6315</v>
      </c>
      <c r="H1998" s="6" t="s">
        <v>6316</v>
      </c>
      <c r="I1998" s="6" t="s">
        <v>441</v>
      </c>
      <c r="J1998" s="6">
        <v>0</v>
      </c>
      <c r="K1998" s="6" t="s">
        <v>19</v>
      </c>
      <c r="L1998" s="6"/>
      <c r="M1998" s="6"/>
      <c r="N1998" s="6" t="s">
        <v>6253</v>
      </c>
      <c r="O1998" s="7"/>
      <c r="P1998" s="12"/>
    </row>
    <row r="1999" ht="24.75" hidden="1" customHeight="1" spans="1:16">
      <c r="A1999" s="6">
        <v>1997</v>
      </c>
      <c r="B1999" s="7" t="s">
        <v>936</v>
      </c>
      <c r="C1999" s="6" t="s">
        <v>6317</v>
      </c>
      <c r="D1999" s="6" t="s">
        <v>6318</v>
      </c>
      <c r="E1999" s="6" t="s">
        <v>142</v>
      </c>
      <c r="F1999" s="6"/>
      <c r="G1999" s="8">
        <v>9787030466099</v>
      </c>
      <c r="H1999" s="6" t="s">
        <v>6319</v>
      </c>
      <c r="I1999" s="6" t="s">
        <v>473</v>
      </c>
      <c r="J1999" s="6">
        <v>0</v>
      </c>
      <c r="K1999" s="6" t="s">
        <v>19</v>
      </c>
      <c r="L1999" s="6"/>
      <c r="M1999" s="6"/>
      <c r="N1999" s="6" t="s">
        <v>6253</v>
      </c>
      <c r="O1999" s="7"/>
      <c r="P1999" s="12"/>
    </row>
    <row r="2000" ht="24.75" hidden="1" customHeight="1" spans="1:16">
      <c r="A2000" s="6">
        <v>1998</v>
      </c>
      <c r="B2000" s="7" t="s">
        <v>936</v>
      </c>
      <c r="C2000" s="6" t="s">
        <v>6320</v>
      </c>
      <c r="D2000" s="6" t="s">
        <v>6321</v>
      </c>
      <c r="E2000" s="6" t="s">
        <v>142</v>
      </c>
      <c r="F2000" s="6"/>
      <c r="G2000" s="8">
        <v>9787030528551</v>
      </c>
      <c r="H2000" s="6" t="s">
        <v>6320</v>
      </c>
      <c r="I2000" s="6" t="s">
        <v>473</v>
      </c>
      <c r="J2000" s="6">
        <v>0</v>
      </c>
      <c r="K2000" s="6" t="s">
        <v>19</v>
      </c>
      <c r="L2000" s="6"/>
      <c r="M2000" s="6"/>
      <c r="N2000" s="6" t="s">
        <v>6253</v>
      </c>
      <c r="O2000" s="7"/>
      <c r="P2000" s="12"/>
    </row>
    <row r="2001" ht="24.75" hidden="1" customHeight="1" spans="1:16">
      <c r="A2001" s="6">
        <v>1999</v>
      </c>
      <c r="B2001" s="7" t="s">
        <v>936</v>
      </c>
      <c r="C2001" s="6" t="s">
        <v>5161</v>
      </c>
      <c r="D2001" s="6" t="s">
        <v>4338</v>
      </c>
      <c r="E2001" s="6" t="s">
        <v>35</v>
      </c>
      <c r="F2001" s="6"/>
      <c r="G2001" s="8">
        <v>9787122080950</v>
      </c>
      <c r="H2001" s="6" t="s">
        <v>5161</v>
      </c>
      <c r="I2001" s="6" t="s">
        <v>473</v>
      </c>
      <c r="J2001" s="6">
        <v>0</v>
      </c>
      <c r="K2001" s="6" t="s">
        <v>98</v>
      </c>
      <c r="L2001" s="6"/>
      <c r="M2001" s="6"/>
      <c r="N2001" s="6" t="s">
        <v>6253</v>
      </c>
      <c r="O2001" s="7"/>
      <c r="P2001" s="12"/>
    </row>
    <row r="2002" ht="24.75" hidden="1" customHeight="1" spans="1:16">
      <c r="A2002" s="6">
        <v>2000</v>
      </c>
      <c r="B2002" s="7" t="s">
        <v>936</v>
      </c>
      <c r="C2002" s="6" t="s">
        <v>6322</v>
      </c>
      <c r="D2002" s="6" t="s">
        <v>6323</v>
      </c>
      <c r="E2002" s="6" t="s">
        <v>96</v>
      </c>
      <c r="F2002" s="6"/>
      <c r="G2002" s="8">
        <v>9787040417623</v>
      </c>
      <c r="H2002" s="6" t="s">
        <v>6324</v>
      </c>
      <c r="I2002" s="6" t="s">
        <v>473</v>
      </c>
      <c r="J2002" s="6">
        <v>0</v>
      </c>
      <c r="K2002" s="6" t="s">
        <v>19</v>
      </c>
      <c r="L2002" s="6"/>
      <c r="M2002" s="6"/>
      <c r="N2002" s="6" t="s">
        <v>6253</v>
      </c>
      <c r="O2002" s="7"/>
      <c r="P2002" s="12"/>
    </row>
    <row r="2003" ht="24.75" hidden="1" customHeight="1" spans="1:16">
      <c r="A2003" s="6">
        <v>2001</v>
      </c>
      <c r="B2003" s="7" t="s">
        <v>936</v>
      </c>
      <c r="C2003" s="6" t="s">
        <v>6325</v>
      </c>
      <c r="D2003" s="6" t="s">
        <v>6326</v>
      </c>
      <c r="E2003" s="6" t="s">
        <v>96</v>
      </c>
      <c r="F2003" s="6"/>
      <c r="G2003" s="8">
        <v>9787040332452</v>
      </c>
      <c r="H2003" s="6" t="s">
        <v>6327</v>
      </c>
      <c r="I2003" s="6" t="s">
        <v>441</v>
      </c>
      <c r="J2003" s="6">
        <v>0</v>
      </c>
      <c r="K2003" s="6" t="s">
        <v>19</v>
      </c>
      <c r="L2003" s="6"/>
      <c r="M2003" s="6"/>
      <c r="N2003" s="6" t="s">
        <v>6253</v>
      </c>
      <c r="O2003" s="7"/>
      <c r="P2003" s="12"/>
    </row>
    <row r="2004" ht="24.75" hidden="1" customHeight="1" spans="1:16">
      <c r="A2004" s="6">
        <v>2002</v>
      </c>
      <c r="B2004" s="7" t="s">
        <v>936</v>
      </c>
      <c r="C2004" s="6" t="s">
        <v>6328</v>
      </c>
      <c r="D2004" s="6" t="s">
        <v>6329</v>
      </c>
      <c r="E2004" s="6" t="s">
        <v>142</v>
      </c>
      <c r="F2004" s="6"/>
      <c r="G2004" s="8">
        <v>9787030252128</v>
      </c>
      <c r="H2004" s="6" t="s">
        <v>6328</v>
      </c>
      <c r="I2004" s="6" t="s">
        <v>473</v>
      </c>
      <c r="J2004" s="6">
        <v>0</v>
      </c>
      <c r="K2004" s="6" t="s">
        <v>19</v>
      </c>
      <c r="L2004" s="6"/>
      <c r="M2004" s="6"/>
      <c r="N2004" s="6" t="s">
        <v>6253</v>
      </c>
      <c r="O2004" s="7"/>
      <c r="P2004" s="12"/>
    </row>
    <row r="2005" ht="24.75" hidden="1" customHeight="1" spans="1:16">
      <c r="A2005" s="6">
        <v>2003</v>
      </c>
      <c r="B2005" s="7" t="s">
        <v>936</v>
      </c>
      <c r="C2005" s="6" t="s">
        <v>6330</v>
      </c>
      <c r="D2005" s="6" t="s">
        <v>6331</v>
      </c>
      <c r="E2005" s="6" t="s">
        <v>142</v>
      </c>
      <c r="F2005" s="6"/>
      <c r="G2005" s="8">
        <v>9787030489715</v>
      </c>
      <c r="H2005" s="6" t="s">
        <v>6332</v>
      </c>
      <c r="I2005" s="6" t="s">
        <v>761</v>
      </c>
      <c r="J2005" s="6">
        <v>0</v>
      </c>
      <c r="K2005" s="6" t="s">
        <v>19</v>
      </c>
      <c r="L2005" s="6"/>
      <c r="M2005" s="6"/>
      <c r="N2005" s="6" t="s">
        <v>6253</v>
      </c>
      <c r="O2005" s="7"/>
      <c r="P2005" s="12"/>
    </row>
    <row r="2006" ht="24.75" hidden="1" customHeight="1" spans="1:16">
      <c r="A2006" s="6">
        <v>2004</v>
      </c>
      <c r="B2006" s="7" t="s">
        <v>936</v>
      </c>
      <c r="C2006" s="6" t="s">
        <v>6333</v>
      </c>
      <c r="D2006" s="6" t="s">
        <v>6334</v>
      </c>
      <c r="E2006" s="6" t="s">
        <v>3732</v>
      </c>
      <c r="F2006" s="6"/>
      <c r="G2006" s="8">
        <v>9787040396317</v>
      </c>
      <c r="H2006" s="6" t="s">
        <v>6333</v>
      </c>
      <c r="I2006" s="6" t="s">
        <v>441</v>
      </c>
      <c r="J2006" s="6">
        <v>0</v>
      </c>
      <c r="K2006" s="6" t="s">
        <v>19</v>
      </c>
      <c r="L2006" s="6"/>
      <c r="M2006" s="6"/>
      <c r="N2006" s="6" t="s">
        <v>6253</v>
      </c>
      <c r="O2006" s="7"/>
      <c r="P2006" s="12"/>
    </row>
    <row r="2007" ht="24.75" hidden="1" customHeight="1" spans="1:16">
      <c r="A2007" s="6">
        <v>2005</v>
      </c>
      <c r="B2007" s="7" t="s">
        <v>936</v>
      </c>
      <c r="C2007" s="6" t="s">
        <v>6335</v>
      </c>
      <c r="D2007" s="6" t="s">
        <v>6336</v>
      </c>
      <c r="E2007" s="6" t="s">
        <v>148</v>
      </c>
      <c r="F2007" s="6"/>
      <c r="G2007" s="8" t="s">
        <v>6337</v>
      </c>
      <c r="H2007" s="6" t="s">
        <v>6338</v>
      </c>
      <c r="I2007" s="6" t="s">
        <v>473</v>
      </c>
      <c r="J2007" s="6">
        <v>0</v>
      </c>
      <c r="K2007" s="6" t="s">
        <v>19</v>
      </c>
      <c r="L2007" s="6"/>
      <c r="M2007" s="6"/>
      <c r="N2007" s="6" t="s">
        <v>6253</v>
      </c>
      <c r="O2007" s="7"/>
      <c r="P2007" s="12"/>
    </row>
    <row r="2008" ht="24.75" hidden="1" customHeight="1" spans="1:16">
      <c r="A2008" s="6">
        <v>2006</v>
      </c>
      <c r="B2008" s="7" t="s">
        <v>936</v>
      </c>
      <c r="C2008" s="6" t="s">
        <v>6339</v>
      </c>
      <c r="D2008" s="6" t="s">
        <v>6340</v>
      </c>
      <c r="E2008" s="6" t="s">
        <v>35</v>
      </c>
      <c r="F2008" s="6"/>
      <c r="G2008" s="8" t="s">
        <v>6341</v>
      </c>
      <c r="H2008" s="6" t="s">
        <v>6342</v>
      </c>
      <c r="I2008" s="6" t="s">
        <v>454</v>
      </c>
      <c r="J2008" s="6">
        <v>0</v>
      </c>
      <c r="K2008" s="6" t="s">
        <v>19</v>
      </c>
      <c r="L2008" s="6"/>
      <c r="M2008" s="6"/>
      <c r="N2008" s="6" t="s">
        <v>6253</v>
      </c>
      <c r="O2008" s="7"/>
      <c r="P2008" s="12"/>
    </row>
    <row r="2009" ht="24.75" hidden="1" customHeight="1" spans="1:16">
      <c r="A2009" s="6">
        <v>2007</v>
      </c>
      <c r="B2009" s="7" t="s">
        <v>936</v>
      </c>
      <c r="C2009" s="6" t="s">
        <v>5313</v>
      </c>
      <c r="D2009" s="6" t="s">
        <v>6343</v>
      </c>
      <c r="E2009" s="6" t="s">
        <v>767</v>
      </c>
      <c r="F2009" s="6"/>
      <c r="G2009" s="8">
        <v>9787302410300</v>
      </c>
      <c r="H2009" s="6" t="s">
        <v>5313</v>
      </c>
      <c r="I2009" s="6" t="s">
        <v>454</v>
      </c>
      <c r="J2009" s="6">
        <v>0</v>
      </c>
      <c r="K2009" s="6" t="s">
        <v>19</v>
      </c>
      <c r="L2009" s="6"/>
      <c r="M2009" s="6"/>
      <c r="N2009" s="6" t="s">
        <v>6253</v>
      </c>
      <c r="O2009" s="7"/>
      <c r="P2009" s="12"/>
    </row>
    <row r="2010" ht="24.75" hidden="1" customHeight="1" spans="1:16">
      <c r="A2010" s="6">
        <v>2008</v>
      </c>
      <c r="B2010" s="7" t="s">
        <v>936</v>
      </c>
      <c r="C2010" s="6" t="s">
        <v>6344</v>
      </c>
      <c r="D2010" s="6" t="s">
        <v>6345</v>
      </c>
      <c r="E2010" s="6" t="s">
        <v>2115</v>
      </c>
      <c r="F2010" s="6"/>
      <c r="G2010" s="8" t="s">
        <v>6346</v>
      </c>
      <c r="H2010" s="6" t="s">
        <v>6347</v>
      </c>
      <c r="I2010" s="6" t="s">
        <v>441</v>
      </c>
      <c r="J2010" s="6">
        <v>0</v>
      </c>
      <c r="K2010" s="6" t="s">
        <v>19</v>
      </c>
      <c r="L2010" s="6"/>
      <c r="M2010" s="6"/>
      <c r="N2010" s="6" t="s">
        <v>6253</v>
      </c>
      <c r="O2010" s="7"/>
      <c r="P2010" s="12"/>
    </row>
    <row r="2011" ht="24.75" hidden="1" customHeight="1" spans="1:16">
      <c r="A2011" s="6">
        <v>2009</v>
      </c>
      <c r="B2011" s="7" t="s">
        <v>936</v>
      </c>
      <c r="C2011" s="6" t="s">
        <v>6348</v>
      </c>
      <c r="D2011" s="6" t="s">
        <v>6349</v>
      </c>
      <c r="E2011" s="6" t="s">
        <v>6287</v>
      </c>
      <c r="F2011" s="6"/>
      <c r="G2011" s="8">
        <v>9787565500046</v>
      </c>
      <c r="H2011" s="6" t="s">
        <v>6348</v>
      </c>
      <c r="I2011" s="6" t="s">
        <v>473</v>
      </c>
      <c r="J2011" s="6">
        <v>0</v>
      </c>
      <c r="K2011" s="6" t="s">
        <v>19</v>
      </c>
      <c r="L2011" s="6"/>
      <c r="M2011" s="6"/>
      <c r="N2011" s="6" t="s">
        <v>6253</v>
      </c>
      <c r="O2011" s="7"/>
      <c r="P2011" s="12"/>
    </row>
    <row r="2012" ht="24.75" hidden="1" customHeight="1" spans="1:16">
      <c r="A2012" s="6">
        <v>2010</v>
      </c>
      <c r="B2012" s="7" t="s">
        <v>936</v>
      </c>
      <c r="C2012" s="6" t="s">
        <v>6350</v>
      </c>
      <c r="D2012" s="6" t="s">
        <v>6351</v>
      </c>
      <c r="E2012" s="6" t="s">
        <v>6287</v>
      </c>
      <c r="F2012" s="6"/>
      <c r="G2012" s="8">
        <v>9787565526169</v>
      </c>
      <c r="H2012" s="6" t="s">
        <v>6350</v>
      </c>
      <c r="I2012" s="6" t="s">
        <v>441</v>
      </c>
      <c r="J2012" s="6">
        <v>0</v>
      </c>
      <c r="K2012" s="6" t="s">
        <v>19</v>
      </c>
      <c r="L2012" s="6"/>
      <c r="M2012" s="6"/>
      <c r="N2012" s="6" t="s">
        <v>6253</v>
      </c>
      <c r="O2012" s="7"/>
      <c r="P2012" s="12"/>
    </row>
    <row r="2013" ht="24.75" hidden="1" customHeight="1" spans="1:16">
      <c r="A2013" s="6">
        <v>2011</v>
      </c>
      <c r="B2013" s="7" t="s">
        <v>936</v>
      </c>
      <c r="C2013" s="6" t="s">
        <v>6352</v>
      </c>
      <c r="D2013" s="6" t="s">
        <v>6353</v>
      </c>
      <c r="E2013" s="6" t="s">
        <v>6287</v>
      </c>
      <c r="F2013" s="6"/>
      <c r="G2013" s="8">
        <v>9787565526848</v>
      </c>
      <c r="H2013" s="6" t="s">
        <v>6352</v>
      </c>
      <c r="I2013" s="6" t="s">
        <v>441</v>
      </c>
      <c r="J2013" s="6">
        <v>0</v>
      </c>
      <c r="K2013" s="6" t="s">
        <v>19</v>
      </c>
      <c r="L2013" s="6"/>
      <c r="M2013" s="6"/>
      <c r="N2013" s="6" t="s">
        <v>6253</v>
      </c>
      <c r="O2013" s="7"/>
      <c r="P2013" s="12"/>
    </row>
    <row r="2014" ht="24.75" hidden="1" customHeight="1" spans="1:16">
      <c r="A2014" s="6">
        <v>2012</v>
      </c>
      <c r="B2014" s="7" t="s">
        <v>936</v>
      </c>
      <c r="C2014" s="6" t="s">
        <v>6354</v>
      </c>
      <c r="D2014" s="6" t="s">
        <v>6355</v>
      </c>
      <c r="E2014" s="6" t="s">
        <v>148</v>
      </c>
      <c r="F2014" s="6"/>
      <c r="G2014" s="8">
        <v>9787501997268</v>
      </c>
      <c r="H2014" s="6" t="s">
        <v>6356</v>
      </c>
      <c r="I2014" s="6" t="s">
        <v>441</v>
      </c>
      <c r="J2014" s="6">
        <v>0</v>
      </c>
      <c r="K2014" s="6" t="s">
        <v>19</v>
      </c>
      <c r="L2014" s="6"/>
      <c r="M2014" s="6"/>
      <c r="N2014" s="6" t="s">
        <v>6253</v>
      </c>
      <c r="O2014" s="7"/>
      <c r="P2014" s="12"/>
    </row>
    <row r="2015" ht="24.75" hidden="1" customHeight="1" spans="1:16">
      <c r="A2015" s="6">
        <v>2013</v>
      </c>
      <c r="B2015" s="7" t="s">
        <v>936</v>
      </c>
      <c r="C2015" s="6" t="s">
        <v>6357</v>
      </c>
      <c r="D2015" s="6" t="s">
        <v>6358</v>
      </c>
      <c r="E2015" s="6" t="s">
        <v>35</v>
      </c>
      <c r="F2015" s="6"/>
      <c r="G2015" s="8">
        <v>9787122119667</v>
      </c>
      <c r="H2015" s="6" t="s">
        <v>6359</v>
      </c>
      <c r="I2015" s="6" t="s">
        <v>473</v>
      </c>
      <c r="J2015" s="6">
        <v>0</v>
      </c>
      <c r="K2015" s="6" t="s">
        <v>19</v>
      </c>
      <c r="L2015" s="6"/>
      <c r="M2015" s="6"/>
      <c r="N2015" s="6" t="s">
        <v>6253</v>
      </c>
      <c r="O2015" s="7"/>
      <c r="P2015" s="12"/>
    </row>
    <row r="2016" ht="24.75" hidden="1" customHeight="1" spans="1:16">
      <c r="A2016" s="6">
        <v>2014</v>
      </c>
      <c r="B2016" s="7" t="s">
        <v>936</v>
      </c>
      <c r="C2016" s="6" t="s">
        <v>6360</v>
      </c>
      <c r="D2016" s="6" t="s">
        <v>6361</v>
      </c>
      <c r="E2016" s="6" t="s">
        <v>35</v>
      </c>
      <c r="F2016" s="6"/>
      <c r="G2016" s="8">
        <v>9787122063472</v>
      </c>
      <c r="H2016" s="6" t="s">
        <v>6362</v>
      </c>
      <c r="I2016" s="6" t="s">
        <v>473</v>
      </c>
      <c r="J2016" s="6">
        <v>0</v>
      </c>
      <c r="K2016" s="6" t="s">
        <v>19</v>
      </c>
      <c r="L2016" s="6"/>
      <c r="M2016" s="6"/>
      <c r="N2016" s="6" t="s">
        <v>6253</v>
      </c>
      <c r="O2016" s="7"/>
      <c r="P2016" s="12"/>
    </row>
    <row r="2017" ht="24.75" hidden="1" customHeight="1" spans="1:16">
      <c r="A2017" s="6">
        <v>2015</v>
      </c>
      <c r="B2017" s="7" t="s">
        <v>936</v>
      </c>
      <c r="C2017" s="6" t="s">
        <v>6252</v>
      </c>
      <c r="D2017" s="6" t="s">
        <v>6363</v>
      </c>
      <c r="E2017" s="6" t="s">
        <v>1468</v>
      </c>
      <c r="F2017" s="6"/>
      <c r="G2017" s="8" t="s">
        <v>6364</v>
      </c>
      <c r="H2017" s="6" t="s">
        <v>6365</v>
      </c>
      <c r="I2017" s="6" t="s">
        <v>473</v>
      </c>
      <c r="J2017" s="6">
        <v>0</v>
      </c>
      <c r="K2017" s="6" t="s">
        <v>19</v>
      </c>
      <c r="L2017" s="6"/>
      <c r="M2017" s="6"/>
      <c r="N2017" s="6" t="s">
        <v>6253</v>
      </c>
      <c r="O2017" s="7"/>
      <c r="P2017" s="12"/>
    </row>
    <row r="2018" ht="24.75" hidden="1" customHeight="1" spans="1:16">
      <c r="A2018" s="6">
        <v>2016</v>
      </c>
      <c r="B2018" s="7" t="s">
        <v>936</v>
      </c>
      <c r="C2018" s="6" t="s">
        <v>6366</v>
      </c>
      <c r="D2018" s="6" t="s">
        <v>6367</v>
      </c>
      <c r="E2018" s="6" t="s">
        <v>96</v>
      </c>
      <c r="F2018" s="6"/>
      <c r="G2018" s="8" t="s">
        <v>6368</v>
      </c>
      <c r="H2018" s="6" t="s">
        <v>6369</v>
      </c>
      <c r="I2018" s="6" t="s">
        <v>473</v>
      </c>
      <c r="J2018" s="6">
        <v>0</v>
      </c>
      <c r="K2018" s="6" t="s">
        <v>19</v>
      </c>
      <c r="L2018" s="6"/>
      <c r="M2018" s="6"/>
      <c r="N2018" s="6" t="s">
        <v>6253</v>
      </c>
      <c r="O2018" s="7"/>
      <c r="P2018" s="12"/>
    </row>
    <row r="2019" ht="24.75" hidden="1" customHeight="1" spans="1:16">
      <c r="A2019" s="6">
        <v>2017</v>
      </c>
      <c r="B2019" s="7" t="s">
        <v>936</v>
      </c>
      <c r="C2019" s="6" t="s">
        <v>6370</v>
      </c>
      <c r="D2019" s="6" t="s">
        <v>6371</v>
      </c>
      <c r="E2019" s="6" t="s">
        <v>6372</v>
      </c>
      <c r="F2019" s="6"/>
      <c r="G2019" s="8">
        <v>9787518436033</v>
      </c>
      <c r="H2019" s="6" t="s">
        <v>6370</v>
      </c>
      <c r="I2019" s="6" t="s">
        <v>441</v>
      </c>
      <c r="J2019" s="6">
        <v>0</v>
      </c>
      <c r="K2019" s="6" t="s">
        <v>19</v>
      </c>
      <c r="L2019" s="6"/>
      <c r="M2019" s="6"/>
      <c r="N2019" s="6" t="s">
        <v>6253</v>
      </c>
      <c r="O2019" s="7"/>
      <c r="P2019" s="12"/>
    </row>
    <row r="2020" ht="24.75" hidden="1" customHeight="1" spans="1:16">
      <c r="A2020" s="6">
        <v>2018</v>
      </c>
      <c r="B2020" s="7" t="s">
        <v>936</v>
      </c>
      <c r="C2020" s="6" t="s">
        <v>6373</v>
      </c>
      <c r="D2020" s="6" t="s">
        <v>6374</v>
      </c>
      <c r="E2020" s="6" t="s">
        <v>35</v>
      </c>
      <c r="F2020" s="6"/>
      <c r="G2020" s="8">
        <v>9787122100481</v>
      </c>
      <c r="H2020" s="6" t="s">
        <v>6373</v>
      </c>
      <c r="I2020" s="6" t="s">
        <v>441</v>
      </c>
      <c r="J2020" s="6">
        <v>0</v>
      </c>
      <c r="K2020" s="6" t="s">
        <v>19</v>
      </c>
      <c r="L2020" s="6"/>
      <c r="M2020" s="6"/>
      <c r="N2020" s="6" t="s">
        <v>6253</v>
      </c>
      <c r="O2020" s="7"/>
      <c r="P2020" s="12"/>
    </row>
    <row r="2021" ht="24.75" hidden="1" customHeight="1" spans="1:16">
      <c r="A2021" s="6">
        <v>2019</v>
      </c>
      <c r="B2021" s="7" t="s">
        <v>936</v>
      </c>
      <c r="C2021" s="6" t="s">
        <v>6375</v>
      </c>
      <c r="D2021" s="6" t="s">
        <v>6376</v>
      </c>
      <c r="E2021" s="6" t="s">
        <v>35</v>
      </c>
      <c r="F2021" s="6"/>
      <c r="G2021" s="8">
        <v>9787122261519</v>
      </c>
      <c r="H2021" s="6" t="s">
        <v>6377</v>
      </c>
      <c r="I2021" s="6" t="s">
        <v>441</v>
      </c>
      <c r="J2021" s="6">
        <v>0</v>
      </c>
      <c r="K2021" s="6" t="s">
        <v>19</v>
      </c>
      <c r="L2021" s="6"/>
      <c r="M2021" s="6"/>
      <c r="N2021" s="6" t="s">
        <v>6253</v>
      </c>
      <c r="O2021" s="7"/>
      <c r="P2021" s="12"/>
    </row>
    <row r="2022" ht="24.75" hidden="1" customHeight="1" spans="1:16">
      <c r="A2022" s="6">
        <v>2020</v>
      </c>
      <c r="B2022" s="7" t="s">
        <v>936</v>
      </c>
      <c r="C2022" s="6" t="s">
        <v>6378</v>
      </c>
      <c r="D2022" s="6" t="s">
        <v>6379</v>
      </c>
      <c r="E2022" s="6" t="s">
        <v>6372</v>
      </c>
      <c r="F2022" s="6"/>
      <c r="G2022" s="8">
        <v>9787518420209</v>
      </c>
      <c r="H2022" s="6" t="s">
        <v>6380</v>
      </c>
      <c r="I2022" s="6" t="s">
        <v>441</v>
      </c>
      <c r="J2022" s="6">
        <v>0</v>
      </c>
      <c r="K2022" s="6" t="s">
        <v>19</v>
      </c>
      <c r="L2022" s="6"/>
      <c r="M2022" s="6"/>
      <c r="N2022" s="6" t="s">
        <v>6253</v>
      </c>
      <c r="O2022" s="7"/>
      <c r="P2022" s="12"/>
    </row>
    <row r="2023" ht="24.75" hidden="1" customHeight="1" spans="1:16">
      <c r="A2023" s="6">
        <v>2021</v>
      </c>
      <c r="B2023" s="7" t="s">
        <v>936</v>
      </c>
      <c r="C2023" s="6" t="s">
        <v>5313</v>
      </c>
      <c r="D2023" s="6" t="s">
        <v>6381</v>
      </c>
      <c r="E2023" s="6" t="s">
        <v>148</v>
      </c>
      <c r="F2023" s="6"/>
      <c r="G2023" s="8" t="s">
        <v>6382</v>
      </c>
      <c r="H2023" s="6" t="s">
        <v>6383</v>
      </c>
      <c r="I2023" s="6" t="s">
        <v>454</v>
      </c>
      <c r="J2023" s="6">
        <v>0</v>
      </c>
      <c r="K2023" s="6" t="s">
        <v>19</v>
      </c>
      <c r="L2023" s="6"/>
      <c r="M2023" s="6"/>
      <c r="N2023" s="6" t="s">
        <v>6253</v>
      </c>
      <c r="O2023" s="7"/>
      <c r="P2023" s="12"/>
    </row>
    <row r="2024" ht="24.75" hidden="1" customHeight="1" spans="1:16">
      <c r="A2024" s="6">
        <v>2022</v>
      </c>
      <c r="B2024" s="7" t="s">
        <v>936</v>
      </c>
      <c r="C2024" s="6" t="s">
        <v>6384</v>
      </c>
      <c r="D2024" s="6" t="s">
        <v>6385</v>
      </c>
      <c r="E2024" s="6" t="s">
        <v>6287</v>
      </c>
      <c r="F2024" s="6"/>
      <c r="G2024" s="8">
        <v>9787565515552</v>
      </c>
      <c r="H2024" s="6" t="s">
        <v>6386</v>
      </c>
      <c r="I2024" s="6" t="s">
        <v>473</v>
      </c>
      <c r="J2024" s="6">
        <v>0</v>
      </c>
      <c r="K2024" s="6" t="s">
        <v>19</v>
      </c>
      <c r="L2024" s="6"/>
      <c r="M2024" s="6"/>
      <c r="N2024" s="6" t="s">
        <v>6253</v>
      </c>
      <c r="O2024" s="7"/>
      <c r="P2024" s="12"/>
    </row>
    <row r="2025" ht="24.75" hidden="1" customHeight="1" spans="1:16">
      <c r="A2025" s="6">
        <v>2023</v>
      </c>
      <c r="B2025" s="7" t="s">
        <v>936</v>
      </c>
      <c r="C2025" s="6" t="s">
        <v>6387</v>
      </c>
      <c r="D2025" s="6" t="s">
        <v>6388</v>
      </c>
      <c r="E2025" s="6" t="s">
        <v>35</v>
      </c>
      <c r="F2025" s="6"/>
      <c r="G2025" s="8">
        <v>9787122168238</v>
      </c>
      <c r="H2025" s="6" t="s">
        <v>6387</v>
      </c>
      <c r="I2025" s="6" t="s">
        <v>473</v>
      </c>
      <c r="J2025" s="6">
        <v>0</v>
      </c>
      <c r="K2025" s="6" t="s">
        <v>67</v>
      </c>
      <c r="L2025" s="6"/>
      <c r="M2025" s="6"/>
      <c r="N2025" s="6" t="s">
        <v>6253</v>
      </c>
      <c r="O2025" s="7"/>
      <c r="P2025" s="12"/>
    </row>
    <row r="2026" ht="24.75" hidden="1" customHeight="1" spans="1:16">
      <c r="A2026" s="6">
        <v>2024</v>
      </c>
      <c r="B2026" s="7" t="s">
        <v>936</v>
      </c>
      <c r="C2026" s="6" t="s">
        <v>6389</v>
      </c>
      <c r="D2026" s="6" t="s">
        <v>6390</v>
      </c>
      <c r="E2026" s="6" t="s">
        <v>148</v>
      </c>
      <c r="F2026" s="6"/>
      <c r="G2026" s="8">
        <v>9787501956746</v>
      </c>
      <c r="H2026" s="6" t="s">
        <v>6389</v>
      </c>
      <c r="I2026" s="6" t="s">
        <v>473</v>
      </c>
      <c r="J2026" s="6">
        <v>0</v>
      </c>
      <c r="K2026" s="6" t="s">
        <v>19</v>
      </c>
      <c r="L2026" s="6"/>
      <c r="M2026" s="6"/>
      <c r="N2026" s="6" t="s">
        <v>6253</v>
      </c>
      <c r="O2026" s="7"/>
      <c r="P2026" s="12"/>
    </row>
    <row r="2027" ht="24.75" hidden="1" customHeight="1" spans="1:16">
      <c r="A2027" s="6">
        <v>2025</v>
      </c>
      <c r="B2027" s="7" t="s">
        <v>936</v>
      </c>
      <c r="C2027" s="6" t="s">
        <v>6391</v>
      </c>
      <c r="D2027" s="6" t="s">
        <v>6321</v>
      </c>
      <c r="E2027" s="6" t="s">
        <v>3043</v>
      </c>
      <c r="F2027" s="6"/>
      <c r="G2027" s="8">
        <v>9787109219090</v>
      </c>
      <c r="H2027" s="6" t="s">
        <v>6392</v>
      </c>
      <c r="I2027" s="6" t="s">
        <v>473</v>
      </c>
      <c r="J2027" s="6">
        <v>0</v>
      </c>
      <c r="K2027" s="6" t="s">
        <v>67</v>
      </c>
      <c r="L2027" s="6"/>
      <c r="M2027" s="6"/>
      <c r="N2027" s="6" t="s">
        <v>6253</v>
      </c>
      <c r="O2027" s="7"/>
      <c r="P2027" s="12"/>
    </row>
    <row r="2028" ht="24.75" hidden="1" customHeight="1" spans="1:16">
      <c r="A2028" s="6">
        <v>2026</v>
      </c>
      <c r="B2028" s="7" t="s">
        <v>936</v>
      </c>
      <c r="C2028" s="6" t="s">
        <v>6393</v>
      </c>
      <c r="D2028" s="6" t="s">
        <v>6394</v>
      </c>
      <c r="E2028" s="6" t="s">
        <v>148</v>
      </c>
      <c r="F2028" s="6"/>
      <c r="G2028" s="8">
        <v>978518404896</v>
      </c>
      <c r="H2028" s="6" t="s">
        <v>6395</v>
      </c>
      <c r="I2028" s="6" t="s">
        <v>473</v>
      </c>
      <c r="J2028" s="6">
        <v>0</v>
      </c>
      <c r="K2028" s="6" t="s">
        <v>19</v>
      </c>
      <c r="L2028" s="6"/>
      <c r="M2028" s="6"/>
      <c r="N2028" s="6" t="s">
        <v>6253</v>
      </c>
      <c r="O2028" s="7"/>
      <c r="P2028" s="12"/>
    </row>
    <row r="2029" ht="24.75" hidden="1" customHeight="1" spans="1:16">
      <c r="A2029" s="6">
        <v>2027</v>
      </c>
      <c r="B2029" s="7" t="s">
        <v>936</v>
      </c>
      <c r="C2029" s="6" t="s">
        <v>6396</v>
      </c>
      <c r="D2029" s="6" t="s">
        <v>6397</v>
      </c>
      <c r="E2029" s="6" t="s">
        <v>490</v>
      </c>
      <c r="F2029" s="6"/>
      <c r="G2029" s="8">
        <v>9787309048377</v>
      </c>
      <c r="H2029" s="6" t="s">
        <v>6398</v>
      </c>
      <c r="I2029" s="6" t="s">
        <v>473</v>
      </c>
      <c r="J2029" s="6">
        <v>0</v>
      </c>
      <c r="K2029" s="6" t="s">
        <v>19</v>
      </c>
      <c r="L2029" s="6"/>
      <c r="M2029" s="6"/>
      <c r="N2029" s="6" t="s">
        <v>6253</v>
      </c>
      <c r="O2029" s="7"/>
      <c r="P2029" s="12"/>
    </row>
    <row r="2030" ht="24.75" hidden="1" customHeight="1" spans="1:16">
      <c r="A2030" s="6">
        <v>2028</v>
      </c>
      <c r="B2030" s="7" t="s">
        <v>936</v>
      </c>
      <c r="C2030" s="6" t="s">
        <v>6399</v>
      </c>
      <c r="D2030" s="6" t="s">
        <v>6400</v>
      </c>
      <c r="E2030" s="6" t="s">
        <v>96</v>
      </c>
      <c r="F2030" s="6"/>
      <c r="G2030" s="8">
        <v>9787040422344</v>
      </c>
      <c r="H2030" s="6" t="s">
        <v>6401</v>
      </c>
      <c r="I2030" s="6" t="s">
        <v>441</v>
      </c>
      <c r="J2030" s="6">
        <v>0</v>
      </c>
      <c r="K2030" s="6" t="s">
        <v>19</v>
      </c>
      <c r="L2030" s="6"/>
      <c r="M2030" s="6"/>
      <c r="N2030" s="6" t="s">
        <v>6253</v>
      </c>
      <c r="O2030" s="7"/>
      <c r="P2030" s="12"/>
    </row>
    <row r="2031" ht="24.75" hidden="1" customHeight="1" spans="1:16">
      <c r="A2031" s="6">
        <v>2029</v>
      </c>
      <c r="B2031" s="7" t="s">
        <v>936</v>
      </c>
      <c r="C2031" s="6" t="s">
        <v>6402</v>
      </c>
      <c r="D2031" s="6" t="s">
        <v>6403</v>
      </c>
      <c r="E2031" s="6" t="s">
        <v>6404</v>
      </c>
      <c r="F2031" s="6">
        <v>201603</v>
      </c>
      <c r="G2031" s="8">
        <v>9787518408283</v>
      </c>
      <c r="H2031" s="6" t="s">
        <v>6402</v>
      </c>
      <c r="I2031" s="6" t="s">
        <v>590</v>
      </c>
      <c r="J2031" s="6">
        <v>0</v>
      </c>
      <c r="K2031" s="6" t="s">
        <v>19</v>
      </c>
      <c r="L2031" s="6"/>
      <c r="M2031" s="6"/>
      <c r="N2031" s="6" t="s">
        <v>6253</v>
      </c>
      <c r="O2031" s="7"/>
      <c r="P2031" s="12"/>
    </row>
    <row r="2032" ht="24.75" hidden="1" customHeight="1" spans="1:16">
      <c r="A2032" s="6">
        <v>2030</v>
      </c>
      <c r="B2032" s="7" t="s">
        <v>936</v>
      </c>
      <c r="C2032" s="6" t="s">
        <v>6405</v>
      </c>
      <c r="D2032" s="6" t="s">
        <v>6406</v>
      </c>
      <c r="E2032" s="6" t="s">
        <v>35</v>
      </c>
      <c r="F2032" s="6">
        <v>200401</v>
      </c>
      <c r="G2032" s="8" t="s">
        <v>6407</v>
      </c>
      <c r="H2032" s="6" t="s">
        <v>6408</v>
      </c>
      <c r="I2032" s="6" t="s">
        <v>590</v>
      </c>
      <c r="J2032" s="6">
        <v>0</v>
      </c>
      <c r="K2032" s="6" t="s">
        <v>19</v>
      </c>
      <c r="L2032" s="6"/>
      <c r="M2032" s="6"/>
      <c r="N2032" s="6" t="s">
        <v>6253</v>
      </c>
      <c r="O2032" s="7"/>
      <c r="P2032" s="12"/>
    </row>
    <row r="2033" ht="24.75" hidden="1" customHeight="1" spans="1:16">
      <c r="A2033" s="6">
        <v>2031</v>
      </c>
      <c r="B2033" s="7" t="s">
        <v>936</v>
      </c>
      <c r="C2033" s="6" t="s">
        <v>6409</v>
      </c>
      <c r="D2033" s="6" t="s">
        <v>6410</v>
      </c>
      <c r="E2033" s="6" t="s">
        <v>490</v>
      </c>
      <c r="F2033" s="6">
        <v>201205</v>
      </c>
      <c r="G2033" s="8">
        <v>9787309055610</v>
      </c>
      <c r="H2033" s="6" t="s">
        <v>6411</v>
      </c>
      <c r="I2033" s="6" t="s">
        <v>590</v>
      </c>
      <c r="J2033" s="6">
        <v>0</v>
      </c>
      <c r="K2033" s="6" t="s">
        <v>19</v>
      </c>
      <c r="L2033" s="6"/>
      <c r="M2033" s="6"/>
      <c r="N2033" s="6" t="s">
        <v>6253</v>
      </c>
      <c r="O2033" s="7"/>
      <c r="P2033" s="12"/>
    </row>
    <row r="2034" ht="24.75" hidden="1" customHeight="1" spans="1:16">
      <c r="A2034" s="6">
        <v>2032</v>
      </c>
      <c r="B2034" s="7" t="s">
        <v>936</v>
      </c>
      <c r="C2034" s="6" t="s">
        <v>6412</v>
      </c>
      <c r="D2034" s="6" t="s">
        <v>6413</v>
      </c>
      <c r="E2034" s="6" t="s">
        <v>6287</v>
      </c>
      <c r="F2034" s="6">
        <v>201609</v>
      </c>
      <c r="G2034" s="8">
        <v>9787565516092</v>
      </c>
      <c r="H2034" s="6" t="s">
        <v>6414</v>
      </c>
      <c r="I2034" s="6" t="s">
        <v>590</v>
      </c>
      <c r="J2034" s="6">
        <v>0</v>
      </c>
      <c r="K2034" s="6" t="s">
        <v>19</v>
      </c>
      <c r="L2034" s="6"/>
      <c r="M2034" s="6"/>
      <c r="N2034" s="6" t="s">
        <v>6253</v>
      </c>
      <c r="O2034" s="7"/>
      <c r="P2034" s="12"/>
    </row>
    <row r="2035" ht="24.75" hidden="1" customHeight="1" spans="1:16">
      <c r="A2035" s="6">
        <v>2033</v>
      </c>
      <c r="B2035" s="7" t="s">
        <v>936</v>
      </c>
      <c r="C2035" s="6" t="s">
        <v>6415</v>
      </c>
      <c r="D2035" s="6" t="s">
        <v>6416</v>
      </c>
      <c r="E2035" s="6" t="s">
        <v>310</v>
      </c>
      <c r="F2035" s="6">
        <v>20178</v>
      </c>
      <c r="G2035" s="8">
        <v>9787117244275</v>
      </c>
      <c r="H2035" s="6" t="s">
        <v>6417</v>
      </c>
      <c r="I2035" s="6" t="s">
        <v>590</v>
      </c>
      <c r="J2035" s="6">
        <v>0</v>
      </c>
      <c r="K2035" s="6" t="s">
        <v>19</v>
      </c>
      <c r="L2035" s="6"/>
      <c r="M2035" s="6"/>
      <c r="N2035" s="6" t="s">
        <v>6253</v>
      </c>
      <c r="O2035" s="7"/>
      <c r="P2035" s="12"/>
    </row>
    <row r="2036" ht="24.75" hidden="1" customHeight="1" spans="1:16">
      <c r="A2036" s="6">
        <v>2034</v>
      </c>
      <c r="B2036" s="16" t="s">
        <v>936</v>
      </c>
      <c r="C2036" s="7" t="s">
        <v>6418</v>
      </c>
      <c r="D2036" s="16" t="s">
        <v>6419</v>
      </c>
      <c r="E2036" s="16" t="s">
        <v>6287</v>
      </c>
      <c r="F2036" s="31" t="s">
        <v>3773</v>
      </c>
      <c r="G2036" s="14" t="s">
        <v>6420</v>
      </c>
      <c r="H2036" s="16" t="s">
        <v>6421</v>
      </c>
      <c r="I2036" s="16"/>
      <c r="J2036" s="6"/>
      <c r="K2036" s="7" t="s">
        <v>128</v>
      </c>
      <c r="L2036" s="6"/>
      <c r="M2036" s="6"/>
      <c r="N2036" s="6" t="s">
        <v>6253</v>
      </c>
      <c r="O2036" s="7"/>
      <c r="P2036" s="12"/>
    </row>
    <row r="2037" ht="24.75" hidden="1" customHeight="1" spans="1:16">
      <c r="A2037" s="6">
        <v>2035</v>
      </c>
      <c r="B2037" s="16" t="s">
        <v>936</v>
      </c>
      <c r="C2037" s="7" t="s">
        <v>6422</v>
      </c>
      <c r="D2037" s="16" t="s">
        <v>6423</v>
      </c>
      <c r="E2037" s="16" t="s">
        <v>142</v>
      </c>
      <c r="F2037" s="31" t="s">
        <v>3900</v>
      </c>
      <c r="G2037" s="14" t="s">
        <v>6424</v>
      </c>
      <c r="H2037" s="16" t="s">
        <v>6425</v>
      </c>
      <c r="I2037" s="16"/>
      <c r="J2037" s="6"/>
      <c r="K2037" s="7" t="s">
        <v>128</v>
      </c>
      <c r="L2037" s="6"/>
      <c r="M2037" s="6"/>
      <c r="N2037" s="6" t="s">
        <v>6253</v>
      </c>
      <c r="O2037" s="7" t="s">
        <v>997</v>
      </c>
      <c r="P2037" s="12"/>
    </row>
    <row r="2038" ht="24.75" hidden="1" customHeight="1" spans="1:16">
      <c r="A2038" s="6">
        <v>2036</v>
      </c>
      <c r="B2038" s="7" t="s">
        <v>936</v>
      </c>
      <c r="C2038" s="6" t="s">
        <v>6259</v>
      </c>
      <c r="D2038" s="13" t="s">
        <v>6260</v>
      </c>
      <c r="E2038" s="14" t="s">
        <v>897</v>
      </c>
      <c r="F2038" s="6">
        <v>201906</v>
      </c>
      <c r="G2038" s="14" t="s">
        <v>6426</v>
      </c>
      <c r="H2038" s="6" t="s">
        <v>6261</v>
      </c>
      <c r="I2038" s="6" t="s">
        <v>473</v>
      </c>
      <c r="J2038" s="6">
        <v>25</v>
      </c>
      <c r="K2038" s="6" t="s">
        <v>19</v>
      </c>
      <c r="L2038" s="6"/>
      <c r="M2038" s="6"/>
      <c r="N2038" s="6" t="s">
        <v>6253</v>
      </c>
      <c r="O2038" s="7"/>
      <c r="P2038" s="12"/>
    </row>
    <row r="2039" ht="24.75" hidden="1" customHeight="1" spans="1:16">
      <c r="A2039" s="6">
        <v>2037</v>
      </c>
      <c r="B2039" s="7" t="s">
        <v>936</v>
      </c>
      <c r="C2039" s="6" t="s">
        <v>6285</v>
      </c>
      <c r="D2039" s="13" t="s">
        <v>6286</v>
      </c>
      <c r="E2039" s="14" t="s">
        <v>6287</v>
      </c>
      <c r="F2039" s="6">
        <v>201711</v>
      </c>
      <c r="G2039" s="14" t="s">
        <v>6427</v>
      </c>
      <c r="H2039" s="6" t="s">
        <v>6285</v>
      </c>
      <c r="I2039" s="6" t="s">
        <v>441</v>
      </c>
      <c r="J2039" s="6">
        <v>3</v>
      </c>
      <c r="K2039" s="6" t="s">
        <v>19</v>
      </c>
      <c r="L2039" s="6"/>
      <c r="M2039" s="6"/>
      <c r="N2039" s="6" t="s">
        <v>6253</v>
      </c>
      <c r="O2039" s="7"/>
      <c r="P2039" s="12"/>
    </row>
    <row r="2040" ht="24.75" hidden="1" customHeight="1" spans="1:16">
      <c r="A2040" s="6">
        <v>2038</v>
      </c>
      <c r="B2040" s="18" t="s">
        <v>4581</v>
      </c>
      <c r="C2040" s="21" t="s">
        <v>6428</v>
      </c>
      <c r="D2040" s="21" t="s">
        <v>6429</v>
      </c>
      <c r="E2040" s="21" t="s">
        <v>142</v>
      </c>
      <c r="F2040" s="21" t="s">
        <v>3234</v>
      </c>
      <c r="G2040" s="21" t="s">
        <v>6430</v>
      </c>
      <c r="H2040" s="21" t="s">
        <v>6431</v>
      </c>
      <c r="I2040" s="21" t="s">
        <v>1145</v>
      </c>
      <c r="J2040" s="18"/>
      <c r="K2040" s="21" t="s">
        <v>675</v>
      </c>
      <c r="L2040" s="18"/>
      <c r="M2040" s="18"/>
      <c r="N2040" s="18" t="s">
        <v>6253</v>
      </c>
      <c r="O2040" s="18"/>
      <c r="P2040" s="12"/>
    </row>
    <row r="2041" ht="24.75" hidden="1" customHeight="1" spans="1:16">
      <c r="A2041" s="6">
        <v>2039</v>
      </c>
      <c r="B2041" s="18" t="s">
        <v>4581</v>
      </c>
      <c r="C2041" s="21" t="s">
        <v>6432</v>
      </c>
      <c r="D2041" s="21" t="s">
        <v>6433</v>
      </c>
      <c r="E2041" s="21" t="s">
        <v>3023</v>
      </c>
      <c r="F2041" s="21" t="s">
        <v>6434</v>
      </c>
      <c r="G2041" s="21" t="s">
        <v>6435</v>
      </c>
      <c r="H2041" s="21" t="s">
        <v>6436</v>
      </c>
      <c r="I2041" s="19"/>
      <c r="J2041" s="18"/>
      <c r="K2041" s="21" t="s">
        <v>675</v>
      </c>
      <c r="L2041" s="18"/>
      <c r="M2041" s="18"/>
      <c r="N2041" s="18" t="s">
        <v>6253</v>
      </c>
      <c r="O2041" s="18"/>
      <c r="P2041" s="12"/>
    </row>
    <row r="2042" ht="24.75" hidden="1" customHeight="1" spans="1:16">
      <c r="A2042" s="6">
        <v>2040</v>
      </c>
      <c r="B2042" s="23" t="s">
        <v>4581</v>
      </c>
      <c r="C2042" s="19" t="s">
        <v>6437</v>
      </c>
      <c r="D2042" s="19" t="s">
        <v>6329</v>
      </c>
      <c r="E2042" s="19" t="s">
        <v>142</v>
      </c>
      <c r="F2042" s="25">
        <v>2015</v>
      </c>
      <c r="G2042" s="25">
        <v>9787030463128</v>
      </c>
      <c r="H2042" s="19" t="s">
        <v>6328</v>
      </c>
      <c r="I2042" s="23" t="s">
        <v>14</v>
      </c>
      <c r="J2042" s="23"/>
      <c r="K2042" s="21" t="s">
        <v>675</v>
      </c>
      <c r="L2042" s="23"/>
      <c r="M2042" s="23"/>
      <c r="N2042" s="23" t="s">
        <v>6253</v>
      </c>
      <c r="O2042" s="23" t="s">
        <v>2388</v>
      </c>
      <c r="P2042" s="12"/>
    </row>
    <row r="2043" ht="24.75" hidden="1" customHeight="1" spans="1:16">
      <c r="A2043" s="6">
        <v>2041</v>
      </c>
      <c r="B2043" s="23" t="s">
        <v>4581</v>
      </c>
      <c r="C2043" s="19" t="s">
        <v>6438</v>
      </c>
      <c r="D2043" s="19" t="s">
        <v>6388</v>
      </c>
      <c r="E2043" s="19" t="s">
        <v>35</v>
      </c>
      <c r="F2043" s="21" t="s">
        <v>5948</v>
      </c>
      <c r="G2043" s="25">
        <v>9787122388728</v>
      </c>
      <c r="H2043" s="19" t="s">
        <v>6387</v>
      </c>
      <c r="I2043" s="23" t="s">
        <v>14</v>
      </c>
      <c r="J2043" s="23"/>
      <c r="K2043" s="21" t="s">
        <v>675</v>
      </c>
      <c r="L2043" s="23"/>
      <c r="M2043" s="23"/>
      <c r="N2043" s="23" t="s">
        <v>6253</v>
      </c>
      <c r="O2043" s="18" t="s">
        <v>2400</v>
      </c>
      <c r="P2043" s="12"/>
    </row>
    <row r="2044" ht="24.75" hidden="1" customHeight="1" spans="1:16">
      <c r="A2044" s="6">
        <v>2042</v>
      </c>
      <c r="B2044" s="23" t="s">
        <v>4581</v>
      </c>
      <c r="C2044" s="19" t="s">
        <v>6439</v>
      </c>
      <c r="D2044" s="19" t="s">
        <v>6440</v>
      </c>
      <c r="E2044" s="19" t="s">
        <v>3732</v>
      </c>
      <c r="F2044" s="21" t="s">
        <v>5604</v>
      </c>
      <c r="G2044" s="25">
        <v>9787040523065</v>
      </c>
      <c r="H2044" s="19" t="s">
        <v>6333</v>
      </c>
      <c r="I2044" s="23" t="s">
        <v>161</v>
      </c>
      <c r="J2044" s="23"/>
      <c r="K2044" s="21" t="s">
        <v>675</v>
      </c>
      <c r="L2044" s="23"/>
      <c r="M2044" s="23"/>
      <c r="N2044" s="23" t="s">
        <v>6253</v>
      </c>
      <c r="O2044" s="18" t="s">
        <v>2400</v>
      </c>
      <c r="P2044" s="12"/>
    </row>
    <row r="2045" ht="24.75" hidden="1" customHeight="1" spans="1:16">
      <c r="A2045" s="6">
        <v>2043</v>
      </c>
      <c r="B2045" s="23" t="s">
        <v>4581</v>
      </c>
      <c r="C2045" s="19" t="s">
        <v>6441</v>
      </c>
      <c r="D2045" s="19" t="s">
        <v>6385</v>
      </c>
      <c r="E2045" s="19" t="s">
        <v>6287</v>
      </c>
      <c r="F2045" s="21" t="s">
        <v>5978</v>
      </c>
      <c r="G2045" s="25">
        <v>9787565525841</v>
      </c>
      <c r="H2045" s="19" t="s">
        <v>6386</v>
      </c>
      <c r="I2045" s="23" t="s">
        <v>14</v>
      </c>
      <c r="J2045" s="23"/>
      <c r="K2045" s="21" t="s">
        <v>675</v>
      </c>
      <c r="L2045" s="23"/>
      <c r="M2045" s="23"/>
      <c r="N2045" s="23" t="s">
        <v>6253</v>
      </c>
      <c r="O2045" s="18" t="s">
        <v>2400</v>
      </c>
      <c r="P2045" s="12"/>
    </row>
    <row r="2046" ht="24.75" hidden="1" customHeight="1" spans="1:16">
      <c r="A2046" s="6">
        <v>2044</v>
      </c>
      <c r="B2046" s="7" t="s">
        <v>936</v>
      </c>
      <c r="C2046" s="6" t="s">
        <v>6442</v>
      </c>
      <c r="D2046" s="6" t="s">
        <v>6443</v>
      </c>
      <c r="E2046" s="6" t="s">
        <v>142</v>
      </c>
      <c r="F2046" s="6">
        <v>201306</v>
      </c>
      <c r="G2046" s="77">
        <v>9787030146719</v>
      </c>
      <c r="H2046" s="6" t="s">
        <v>6444</v>
      </c>
      <c r="I2046" s="6" t="s">
        <v>441</v>
      </c>
      <c r="J2046" s="6">
        <v>28</v>
      </c>
      <c r="K2046" s="6" t="s">
        <v>98</v>
      </c>
      <c r="L2046" s="6"/>
      <c r="M2046" s="6"/>
      <c r="N2046" s="6" t="s">
        <v>6445</v>
      </c>
      <c r="O2046" s="102"/>
      <c r="P2046" s="12"/>
    </row>
    <row r="2047" ht="24.75" hidden="1" customHeight="1" spans="1:16">
      <c r="A2047" s="6">
        <v>2045</v>
      </c>
      <c r="B2047" s="7" t="s">
        <v>936</v>
      </c>
      <c r="C2047" s="6" t="s">
        <v>6288</v>
      </c>
      <c r="D2047" s="6" t="s">
        <v>6289</v>
      </c>
      <c r="E2047" s="6" t="s">
        <v>96</v>
      </c>
      <c r="F2047" s="6">
        <v>201801</v>
      </c>
      <c r="G2047" s="8">
        <v>9787040490220</v>
      </c>
      <c r="H2047" s="6" t="s">
        <v>6300</v>
      </c>
      <c r="I2047" s="6" t="s">
        <v>454</v>
      </c>
      <c r="J2047" s="6">
        <v>136</v>
      </c>
      <c r="K2047" s="6" t="s">
        <v>98</v>
      </c>
      <c r="L2047" s="6"/>
      <c r="M2047" s="6"/>
      <c r="N2047" s="6" t="s">
        <v>6445</v>
      </c>
      <c r="O2047" s="7"/>
      <c r="P2047" s="12"/>
    </row>
    <row r="2048" ht="24.75" hidden="1" customHeight="1" spans="1:16">
      <c r="A2048" s="6">
        <v>2046</v>
      </c>
      <c r="B2048" s="7" t="s">
        <v>936</v>
      </c>
      <c r="C2048" s="6" t="s">
        <v>6446</v>
      </c>
      <c r="D2048" s="6" t="s">
        <v>6447</v>
      </c>
      <c r="E2048" s="6" t="s">
        <v>142</v>
      </c>
      <c r="F2048" s="6">
        <v>201203</v>
      </c>
      <c r="G2048" s="8">
        <v>9787030347732</v>
      </c>
      <c r="H2048" s="6" t="s">
        <v>6448</v>
      </c>
      <c r="I2048" s="6" t="s">
        <v>441</v>
      </c>
      <c r="J2048" s="6">
        <v>68</v>
      </c>
      <c r="K2048" s="6" t="s">
        <v>98</v>
      </c>
      <c r="L2048" s="6"/>
      <c r="M2048" s="6"/>
      <c r="N2048" s="6" t="s">
        <v>6445</v>
      </c>
      <c r="O2048" s="7"/>
      <c r="P2048" s="12"/>
    </row>
    <row r="2049" ht="24.75" hidden="1" customHeight="1" spans="1:16">
      <c r="A2049" s="6">
        <v>2047</v>
      </c>
      <c r="B2049" s="7" t="s">
        <v>936</v>
      </c>
      <c r="C2049" s="6" t="s">
        <v>6449</v>
      </c>
      <c r="D2049" s="6" t="s">
        <v>6450</v>
      </c>
      <c r="E2049" s="6" t="s">
        <v>142</v>
      </c>
      <c r="F2049" s="6">
        <v>201203</v>
      </c>
      <c r="G2049" s="8" t="s">
        <v>6451</v>
      </c>
      <c r="H2049" s="6" t="s">
        <v>6452</v>
      </c>
      <c r="I2049" s="6" t="s">
        <v>441</v>
      </c>
      <c r="J2049" s="6">
        <v>66</v>
      </c>
      <c r="K2049" s="6" t="s">
        <v>19</v>
      </c>
      <c r="L2049" s="6"/>
      <c r="M2049" s="6"/>
      <c r="N2049" s="6" t="s">
        <v>6445</v>
      </c>
      <c r="O2049" s="7"/>
      <c r="P2049" s="12"/>
    </row>
    <row r="2050" ht="24.75" hidden="1" customHeight="1" spans="1:16">
      <c r="A2050" s="6">
        <v>2048</v>
      </c>
      <c r="B2050" s="7" t="s">
        <v>936</v>
      </c>
      <c r="C2050" s="6" t="s">
        <v>6453</v>
      </c>
      <c r="D2050" s="6" t="s">
        <v>6454</v>
      </c>
      <c r="E2050" s="6" t="s">
        <v>3043</v>
      </c>
      <c r="F2050" s="6">
        <v>200910</v>
      </c>
      <c r="G2050" s="8">
        <v>9787109138049</v>
      </c>
      <c r="H2050" s="6" t="s">
        <v>6455</v>
      </c>
      <c r="I2050" s="6" t="s">
        <v>441</v>
      </c>
      <c r="J2050" s="6">
        <v>125</v>
      </c>
      <c r="K2050" s="6" t="s">
        <v>98</v>
      </c>
      <c r="L2050" s="6"/>
      <c r="M2050" s="6"/>
      <c r="N2050" s="6" t="s">
        <v>6445</v>
      </c>
      <c r="O2050" s="7"/>
      <c r="P2050" s="12"/>
    </row>
    <row r="2051" ht="24.75" hidden="1" customHeight="1" spans="1:16">
      <c r="A2051" s="6">
        <v>2049</v>
      </c>
      <c r="B2051" s="7" t="s">
        <v>936</v>
      </c>
      <c r="C2051" s="6" t="s">
        <v>6456</v>
      </c>
      <c r="D2051" s="6" t="s">
        <v>6457</v>
      </c>
      <c r="E2051" s="6" t="s">
        <v>772</v>
      </c>
      <c r="F2051" s="6">
        <v>201011</v>
      </c>
      <c r="G2051" s="8">
        <v>9787307082373</v>
      </c>
      <c r="H2051" s="6" t="s">
        <v>6458</v>
      </c>
      <c r="I2051" s="6" t="s">
        <v>441</v>
      </c>
      <c r="J2051" s="6">
        <v>66</v>
      </c>
      <c r="K2051" s="6" t="s">
        <v>19</v>
      </c>
      <c r="L2051" s="6"/>
      <c r="M2051" s="6"/>
      <c r="N2051" s="6" t="s">
        <v>6445</v>
      </c>
      <c r="O2051" s="7"/>
      <c r="P2051" s="12"/>
    </row>
    <row r="2052" ht="24.75" hidden="1" customHeight="1" spans="1:16">
      <c r="A2052" s="6">
        <v>2050</v>
      </c>
      <c r="B2052" s="7" t="s">
        <v>936</v>
      </c>
      <c r="C2052" s="6" t="s">
        <v>6459</v>
      </c>
      <c r="D2052" s="6" t="s">
        <v>6460</v>
      </c>
      <c r="E2052" s="6" t="s">
        <v>96</v>
      </c>
      <c r="F2052" s="6">
        <v>201901</v>
      </c>
      <c r="G2052" s="8">
        <v>9787040500448</v>
      </c>
      <c r="H2052" s="6" t="s">
        <v>6461</v>
      </c>
      <c r="I2052" s="6" t="s">
        <v>473</v>
      </c>
      <c r="J2052" s="6">
        <v>68</v>
      </c>
      <c r="K2052" s="6" t="s">
        <v>98</v>
      </c>
      <c r="L2052" s="6"/>
      <c r="M2052" s="6"/>
      <c r="N2052" s="6" t="s">
        <v>6445</v>
      </c>
      <c r="O2052" s="7"/>
      <c r="P2052" s="12"/>
    </row>
    <row r="2053" ht="24.75" hidden="1" customHeight="1" spans="1:16">
      <c r="A2053" s="6">
        <v>2051</v>
      </c>
      <c r="B2053" s="7" t="s">
        <v>936</v>
      </c>
      <c r="C2053" s="6" t="s">
        <v>6462</v>
      </c>
      <c r="D2053" s="6" t="s">
        <v>6463</v>
      </c>
      <c r="E2053" s="6" t="s">
        <v>96</v>
      </c>
      <c r="F2053" s="6">
        <v>200910</v>
      </c>
      <c r="G2053" s="8">
        <v>9787040450484</v>
      </c>
      <c r="H2053" s="6" t="s">
        <v>6464</v>
      </c>
      <c r="I2053" s="6" t="s">
        <v>473</v>
      </c>
      <c r="J2053" s="6">
        <v>68</v>
      </c>
      <c r="K2053" s="6" t="s">
        <v>98</v>
      </c>
      <c r="L2053" s="6"/>
      <c r="M2053" s="6"/>
      <c r="N2053" s="6" t="s">
        <v>6445</v>
      </c>
      <c r="O2053" s="7"/>
      <c r="P2053" s="12"/>
    </row>
    <row r="2054" ht="24.75" hidden="1" customHeight="1" spans="1:16">
      <c r="A2054" s="6">
        <v>2052</v>
      </c>
      <c r="B2054" s="7" t="s">
        <v>936</v>
      </c>
      <c r="C2054" s="6" t="s">
        <v>6465</v>
      </c>
      <c r="D2054" s="6" t="s">
        <v>6466</v>
      </c>
      <c r="E2054" s="6" t="s">
        <v>96</v>
      </c>
      <c r="F2054" s="6">
        <v>201801</v>
      </c>
      <c r="G2054" s="8">
        <v>9787040418927</v>
      </c>
      <c r="H2054" s="6" t="s">
        <v>6467</v>
      </c>
      <c r="I2054" s="6" t="s">
        <v>454</v>
      </c>
      <c r="J2054" s="6">
        <v>56</v>
      </c>
      <c r="K2054" s="6" t="s">
        <v>98</v>
      </c>
      <c r="L2054" s="6"/>
      <c r="M2054" s="6"/>
      <c r="N2054" s="6" t="s">
        <v>6445</v>
      </c>
      <c r="O2054" s="7"/>
      <c r="P2054" s="12"/>
    </row>
    <row r="2055" ht="24.75" hidden="1" customHeight="1" spans="1:16">
      <c r="A2055" s="6">
        <v>2053</v>
      </c>
      <c r="B2055" s="7" t="s">
        <v>936</v>
      </c>
      <c r="C2055" s="6" t="s">
        <v>6468</v>
      </c>
      <c r="D2055" s="6" t="s">
        <v>6469</v>
      </c>
      <c r="E2055" s="6" t="s">
        <v>35</v>
      </c>
      <c r="F2055" s="6">
        <v>201602</v>
      </c>
      <c r="G2055" s="8">
        <v>9787122093134</v>
      </c>
      <c r="H2055" s="6" t="s">
        <v>6467</v>
      </c>
      <c r="I2055" s="6" t="s">
        <v>454</v>
      </c>
      <c r="J2055" s="6">
        <v>56</v>
      </c>
      <c r="K2055" s="6" t="s">
        <v>19</v>
      </c>
      <c r="L2055" s="6"/>
      <c r="M2055" s="6"/>
      <c r="N2055" s="6" t="s">
        <v>6445</v>
      </c>
      <c r="O2055" s="7"/>
      <c r="P2055" s="12"/>
    </row>
    <row r="2056" ht="24.75" hidden="1" customHeight="1" spans="1:16">
      <c r="A2056" s="6">
        <v>2054</v>
      </c>
      <c r="B2056" s="7" t="s">
        <v>936</v>
      </c>
      <c r="C2056" s="6" t="s">
        <v>6470</v>
      </c>
      <c r="D2056" s="6" t="s">
        <v>6471</v>
      </c>
      <c r="E2056" s="6" t="s">
        <v>96</v>
      </c>
      <c r="F2056" s="6">
        <v>201301</v>
      </c>
      <c r="G2056" s="8">
        <v>9787040249392</v>
      </c>
      <c r="H2056" s="6" t="s">
        <v>6472</v>
      </c>
      <c r="I2056" s="6" t="s">
        <v>441</v>
      </c>
      <c r="J2056" s="6">
        <v>68</v>
      </c>
      <c r="K2056" s="6" t="s">
        <v>98</v>
      </c>
      <c r="L2056" s="6"/>
      <c r="M2056" s="6"/>
      <c r="N2056" s="6" t="s">
        <v>6445</v>
      </c>
      <c r="O2056" s="7"/>
      <c r="P2056" s="12"/>
    </row>
    <row r="2057" ht="24.75" hidden="1" customHeight="1" spans="1:16">
      <c r="A2057" s="6">
        <v>2055</v>
      </c>
      <c r="B2057" s="7" t="s">
        <v>936</v>
      </c>
      <c r="C2057" s="6" t="s">
        <v>6473</v>
      </c>
      <c r="D2057" s="6" t="s">
        <v>6474</v>
      </c>
      <c r="E2057" s="6" t="s">
        <v>96</v>
      </c>
      <c r="F2057" s="6">
        <v>201011</v>
      </c>
      <c r="G2057" s="8">
        <v>9787040255300</v>
      </c>
      <c r="H2057" s="6" t="s">
        <v>6475</v>
      </c>
      <c r="I2057" s="6" t="s">
        <v>441</v>
      </c>
      <c r="J2057" s="6">
        <v>135</v>
      </c>
      <c r="K2057" s="6" t="s">
        <v>98</v>
      </c>
      <c r="L2057" s="6"/>
      <c r="M2057" s="6"/>
      <c r="N2057" s="6" t="s">
        <v>6445</v>
      </c>
      <c r="O2057" s="7"/>
      <c r="P2057" s="12"/>
    </row>
    <row r="2058" ht="24.75" hidden="1" customHeight="1" spans="1:16">
      <c r="A2058" s="6">
        <v>2056</v>
      </c>
      <c r="B2058" s="7" t="s">
        <v>936</v>
      </c>
      <c r="C2058" s="6" t="s">
        <v>6476</v>
      </c>
      <c r="D2058" s="6" t="s">
        <v>6477</v>
      </c>
      <c r="E2058" s="6" t="s">
        <v>310</v>
      </c>
      <c r="F2058" s="6">
        <v>201506</v>
      </c>
      <c r="G2058" s="8">
        <v>9787117171298</v>
      </c>
      <c r="H2058" s="6" t="s">
        <v>6478</v>
      </c>
      <c r="I2058" s="6" t="s">
        <v>21</v>
      </c>
      <c r="J2058" s="6">
        <v>67</v>
      </c>
      <c r="K2058" s="6" t="s">
        <v>98</v>
      </c>
      <c r="L2058" s="6"/>
      <c r="M2058" s="6"/>
      <c r="N2058" s="6" t="s">
        <v>6445</v>
      </c>
      <c r="O2058" s="7"/>
      <c r="P2058" s="12"/>
    </row>
    <row r="2059" ht="24.75" hidden="1" customHeight="1" spans="1:16">
      <c r="A2059" s="6">
        <v>2057</v>
      </c>
      <c r="B2059" s="7" t="s">
        <v>936</v>
      </c>
      <c r="C2059" s="6" t="s">
        <v>6479</v>
      </c>
      <c r="D2059" s="6" t="s">
        <v>6480</v>
      </c>
      <c r="E2059" s="6" t="s">
        <v>96</v>
      </c>
      <c r="F2059" s="6">
        <v>201711</v>
      </c>
      <c r="G2059" s="8">
        <v>9787040267136</v>
      </c>
      <c r="H2059" s="6" t="s">
        <v>6481</v>
      </c>
      <c r="I2059" s="6" t="s">
        <v>454</v>
      </c>
      <c r="J2059" s="6">
        <v>29</v>
      </c>
      <c r="K2059" s="6" t="s">
        <v>98</v>
      </c>
      <c r="L2059" s="6"/>
      <c r="M2059" s="6"/>
      <c r="N2059" s="6" t="s">
        <v>6445</v>
      </c>
      <c r="O2059" s="7"/>
      <c r="P2059" s="12"/>
    </row>
    <row r="2060" ht="24.75" hidden="1" customHeight="1" spans="1:16">
      <c r="A2060" s="6">
        <v>2058</v>
      </c>
      <c r="B2060" s="7" t="s">
        <v>936</v>
      </c>
      <c r="C2060" s="6" t="s">
        <v>6482</v>
      </c>
      <c r="D2060" s="6" t="s">
        <v>6480</v>
      </c>
      <c r="E2060" s="6" t="s">
        <v>96</v>
      </c>
      <c r="F2060" s="6">
        <v>201301</v>
      </c>
      <c r="G2060" s="8">
        <v>9787040279795</v>
      </c>
      <c r="H2060" s="6" t="s">
        <v>6483</v>
      </c>
      <c r="I2060" s="6" t="s">
        <v>454</v>
      </c>
      <c r="J2060" s="6">
        <v>29</v>
      </c>
      <c r="K2060" s="6" t="s">
        <v>98</v>
      </c>
      <c r="L2060" s="6"/>
      <c r="M2060" s="6"/>
      <c r="N2060" s="6" t="s">
        <v>6445</v>
      </c>
      <c r="O2060" s="7"/>
      <c r="P2060" s="12"/>
    </row>
    <row r="2061" ht="24.75" hidden="1" customHeight="1" spans="1:16">
      <c r="A2061" s="6">
        <v>2059</v>
      </c>
      <c r="B2061" s="7" t="s">
        <v>936</v>
      </c>
      <c r="C2061" s="6" t="s">
        <v>6484</v>
      </c>
      <c r="D2061" s="6" t="s">
        <v>6485</v>
      </c>
      <c r="E2061" s="6" t="s">
        <v>148</v>
      </c>
      <c r="F2061" s="6">
        <v>201102</v>
      </c>
      <c r="G2061" s="8">
        <v>9787501963638</v>
      </c>
      <c r="H2061" s="6" t="s">
        <v>6486</v>
      </c>
      <c r="I2061" s="6" t="s">
        <v>441</v>
      </c>
      <c r="J2061" s="6">
        <v>106</v>
      </c>
      <c r="K2061" s="6" t="s">
        <v>19</v>
      </c>
      <c r="L2061" s="6"/>
      <c r="M2061" s="6"/>
      <c r="N2061" s="6" t="s">
        <v>6445</v>
      </c>
      <c r="O2061" s="7"/>
      <c r="P2061" s="12"/>
    </row>
    <row r="2062" ht="24.75" hidden="1" customHeight="1" spans="1:16">
      <c r="A2062" s="6">
        <v>2060</v>
      </c>
      <c r="B2062" s="7" t="s">
        <v>936</v>
      </c>
      <c r="C2062" s="6" t="s">
        <v>6487</v>
      </c>
      <c r="D2062" s="6" t="s">
        <v>6488</v>
      </c>
      <c r="E2062" s="6" t="s">
        <v>96</v>
      </c>
      <c r="F2062" s="6">
        <v>201301</v>
      </c>
      <c r="G2062" s="8">
        <v>9787040351293</v>
      </c>
      <c r="H2062" s="6" t="s">
        <v>6487</v>
      </c>
      <c r="I2062" s="6" t="s">
        <v>441</v>
      </c>
      <c r="J2062" s="6">
        <v>67</v>
      </c>
      <c r="K2062" s="6" t="s">
        <v>98</v>
      </c>
      <c r="L2062" s="6"/>
      <c r="M2062" s="6"/>
      <c r="N2062" s="6" t="s">
        <v>6445</v>
      </c>
      <c r="O2062" s="7"/>
      <c r="P2062" s="12"/>
    </row>
    <row r="2063" ht="24.75" hidden="1" customHeight="1" spans="1:16">
      <c r="A2063" s="6">
        <v>2061</v>
      </c>
      <c r="B2063" s="7" t="s">
        <v>936</v>
      </c>
      <c r="C2063" s="6" t="s">
        <v>6250</v>
      </c>
      <c r="D2063" s="6" t="s">
        <v>6489</v>
      </c>
      <c r="E2063" s="6" t="s">
        <v>35</v>
      </c>
      <c r="F2063" s="6">
        <v>201506</v>
      </c>
      <c r="G2063" s="8">
        <v>9787122233615</v>
      </c>
      <c r="H2063" s="6" t="s">
        <v>6250</v>
      </c>
      <c r="I2063" s="6" t="s">
        <v>21</v>
      </c>
      <c r="J2063" s="6">
        <v>40</v>
      </c>
      <c r="K2063" s="6" t="s">
        <v>98</v>
      </c>
      <c r="L2063" s="6"/>
      <c r="M2063" s="6"/>
      <c r="N2063" s="6" t="s">
        <v>6445</v>
      </c>
      <c r="O2063" s="7"/>
      <c r="P2063" s="12"/>
    </row>
    <row r="2064" ht="24.75" hidden="1" customHeight="1" spans="1:16">
      <c r="A2064" s="6">
        <v>2062</v>
      </c>
      <c r="B2064" s="7" t="s">
        <v>936</v>
      </c>
      <c r="C2064" s="6" t="s">
        <v>6490</v>
      </c>
      <c r="D2064" s="6" t="s">
        <v>6491</v>
      </c>
      <c r="E2064" s="6" t="s">
        <v>96</v>
      </c>
      <c r="F2064" s="6">
        <v>201301</v>
      </c>
      <c r="G2064" s="8">
        <v>9787040351590</v>
      </c>
      <c r="H2064" s="6" t="s">
        <v>6492</v>
      </c>
      <c r="I2064" s="6" t="s">
        <v>454</v>
      </c>
      <c r="J2064" s="6">
        <v>93</v>
      </c>
      <c r="K2064" s="6" t="s">
        <v>19</v>
      </c>
      <c r="L2064" s="6"/>
      <c r="M2064" s="6"/>
      <c r="N2064" s="6" t="s">
        <v>6445</v>
      </c>
      <c r="O2064" s="7"/>
      <c r="P2064" s="12"/>
    </row>
    <row r="2065" ht="24.75" hidden="1" customHeight="1" spans="1:16">
      <c r="A2065" s="6">
        <v>2063</v>
      </c>
      <c r="B2065" s="7" t="s">
        <v>936</v>
      </c>
      <c r="C2065" s="6" t="s">
        <v>6493</v>
      </c>
      <c r="D2065" s="6" t="s">
        <v>6494</v>
      </c>
      <c r="E2065" s="6" t="s">
        <v>96</v>
      </c>
      <c r="F2065" s="6">
        <v>201506</v>
      </c>
      <c r="G2065" s="8">
        <v>9787040426038</v>
      </c>
      <c r="H2065" s="6" t="s">
        <v>6495</v>
      </c>
      <c r="I2065" s="6" t="s">
        <v>454</v>
      </c>
      <c r="J2065" s="6">
        <v>74</v>
      </c>
      <c r="K2065" s="6" t="s">
        <v>19</v>
      </c>
      <c r="L2065" s="6"/>
      <c r="M2065" s="6"/>
      <c r="N2065" s="6" t="s">
        <v>6445</v>
      </c>
      <c r="O2065" s="7"/>
      <c r="P2065" s="12"/>
    </row>
    <row r="2066" ht="24.75" hidden="1" customHeight="1" spans="1:16">
      <c r="A2066" s="6">
        <v>2064</v>
      </c>
      <c r="B2066" s="7" t="s">
        <v>936</v>
      </c>
      <c r="C2066" s="6" t="s">
        <v>6322</v>
      </c>
      <c r="D2066" s="6" t="s">
        <v>6496</v>
      </c>
      <c r="E2066" s="6" t="s">
        <v>3732</v>
      </c>
      <c r="F2066" s="6">
        <v>201408</v>
      </c>
      <c r="G2066" s="8">
        <v>9787040408485</v>
      </c>
      <c r="H2066" s="6" t="s">
        <v>6322</v>
      </c>
      <c r="I2066" s="6" t="s">
        <v>473</v>
      </c>
      <c r="J2066" s="6">
        <v>48</v>
      </c>
      <c r="K2066" s="6" t="s">
        <v>19</v>
      </c>
      <c r="L2066" s="6"/>
      <c r="M2066" s="6"/>
      <c r="N2066" s="6" t="s">
        <v>6445</v>
      </c>
      <c r="O2066" s="7"/>
      <c r="P2066" s="12"/>
    </row>
    <row r="2067" ht="24.75" hidden="1" customHeight="1" spans="1:16">
      <c r="A2067" s="6">
        <v>2065</v>
      </c>
      <c r="B2067" s="7" t="s">
        <v>936</v>
      </c>
      <c r="C2067" s="6" t="s">
        <v>6497</v>
      </c>
      <c r="D2067" s="6" t="s">
        <v>6498</v>
      </c>
      <c r="E2067" s="6" t="s">
        <v>142</v>
      </c>
      <c r="F2067" s="6">
        <v>201408</v>
      </c>
      <c r="G2067" s="8">
        <v>9787030404480</v>
      </c>
      <c r="H2067" s="6" t="s">
        <v>6499</v>
      </c>
      <c r="I2067" s="6" t="s">
        <v>473</v>
      </c>
      <c r="J2067" s="6">
        <v>136</v>
      </c>
      <c r="K2067" s="6" t="s">
        <v>98</v>
      </c>
      <c r="L2067" s="6"/>
      <c r="M2067" s="6"/>
      <c r="N2067" s="6" t="s">
        <v>6445</v>
      </c>
      <c r="O2067" s="7"/>
      <c r="P2067" s="12"/>
    </row>
    <row r="2068" ht="24.75" hidden="1" customHeight="1" spans="1:16">
      <c r="A2068" s="6">
        <v>2066</v>
      </c>
      <c r="B2068" s="7" t="s">
        <v>936</v>
      </c>
      <c r="C2068" s="6" t="s">
        <v>6500</v>
      </c>
      <c r="D2068" s="6" t="s">
        <v>6501</v>
      </c>
      <c r="E2068" s="6" t="s">
        <v>142</v>
      </c>
      <c r="F2068" s="6">
        <v>201801</v>
      </c>
      <c r="G2068" s="8">
        <v>78030410900</v>
      </c>
      <c r="H2068" s="6" t="s">
        <v>6500</v>
      </c>
      <c r="I2068" s="6" t="s">
        <v>441</v>
      </c>
      <c r="J2068" s="6">
        <v>75</v>
      </c>
      <c r="K2068" s="6" t="s">
        <v>98</v>
      </c>
      <c r="L2068" s="6"/>
      <c r="M2068" s="6"/>
      <c r="N2068" s="6" t="s">
        <v>6445</v>
      </c>
      <c r="O2068" s="7"/>
      <c r="P2068" s="12"/>
    </row>
    <row r="2069" ht="24.75" hidden="1" customHeight="1" spans="1:16">
      <c r="A2069" s="6">
        <v>2067</v>
      </c>
      <c r="B2069" s="7" t="s">
        <v>936</v>
      </c>
      <c r="C2069" s="6" t="s">
        <v>6502</v>
      </c>
      <c r="D2069" s="6" t="s">
        <v>6503</v>
      </c>
      <c r="E2069" s="6" t="s">
        <v>142</v>
      </c>
      <c r="F2069" s="6">
        <v>201001</v>
      </c>
      <c r="G2069" s="8">
        <v>9787030265586</v>
      </c>
      <c r="H2069" s="6" t="s">
        <v>6504</v>
      </c>
      <c r="I2069" s="6" t="s">
        <v>441</v>
      </c>
      <c r="J2069" s="6">
        <v>1</v>
      </c>
      <c r="K2069" s="6" t="s">
        <v>98</v>
      </c>
      <c r="L2069" s="6"/>
      <c r="M2069" s="6"/>
      <c r="N2069" s="6" t="s">
        <v>6445</v>
      </c>
      <c r="O2069" s="7"/>
      <c r="P2069" s="12"/>
    </row>
    <row r="2070" ht="24.75" hidden="1" customHeight="1" spans="1:16">
      <c r="A2070" s="6">
        <v>2068</v>
      </c>
      <c r="B2070" s="7" t="s">
        <v>936</v>
      </c>
      <c r="C2070" s="6" t="s">
        <v>6505</v>
      </c>
      <c r="D2070" s="6" t="s">
        <v>6506</v>
      </c>
      <c r="E2070" s="6" t="s">
        <v>142</v>
      </c>
      <c r="F2070" s="6">
        <v>201301</v>
      </c>
      <c r="G2070" s="8">
        <v>9787030340979</v>
      </c>
      <c r="H2070" s="6" t="s">
        <v>6425</v>
      </c>
      <c r="I2070" s="6" t="s">
        <v>441</v>
      </c>
      <c r="J2070" s="6">
        <v>20</v>
      </c>
      <c r="K2070" s="6" t="s">
        <v>98</v>
      </c>
      <c r="L2070" s="6"/>
      <c r="M2070" s="6"/>
      <c r="N2070" s="6" t="s">
        <v>6445</v>
      </c>
      <c r="O2070" s="7"/>
      <c r="P2070" s="12"/>
    </row>
    <row r="2071" ht="24.75" hidden="1" customHeight="1" spans="1:16">
      <c r="A2071" s="6">
        <v>2069</v>
      </c>
      <c r="B2071" s="7" t="s">
        <v>936</v>
      </c>
      <c r="C2071" s="6" t="s">
        <v>6507</v>
      </c>
      <c r="D2071" s="6" t="s">
        <v>6508</v>
      </c>
      <c r="E2071" s="6" t="s">
        <v>96</v>
      </c>
      <c r="F2071" s="6">
        <v>201801</v>
      </c>
      <c r="G2071" s="8">
        <v>9787040324631</v>
      </c>
      <c r="H2071" s="6" t="s">
        <v>6507</v>
      </c>
      <c r="I2071" s="6" t="s">
        <v>441</v>
      </c>
      <c r="J2071" s="6">
        <v>32</v>
      </c>
      <c r="K2071" s="6" t="s">
        <v>98</v>
      </c>
      <c r="L2071" s="6"/>
      <c r="M2071" s="6"/>
      <c r="N2071" s="6" t="s">
        <v>6445</v>
      </c>
      <c r="O2071" s="7"/>
      <c r="P2071" s="12"/>
    </row>
    <row r="2072" ht="24.75" hidden="1" customHeight="1" spans="1:16">
      <c r="A2072" s="6">
        <v>2070</v>
      </c>
      <c r="B2072" s="7" t="s">
        <v>936</v>
      </c>
      <c r="C2072" s="6" t="s">
        <v>6509</v>
      </c>
      <c r="D2072" s="6" t="s">
        <v>6510</v>
      </c>
      <c r="E2072" s="6" t="s">
        <v>96</v>
      </c>
      <c r="F2072" s="6">
        <v>201408</v>
      </c>
      <c r="G2072" s="8">
        <v>9787040418941</v>
      </c>
      <c r="H2072" s="6" t="s">
        <v>6511</v>
      </c>
      <c r="I2072" s="6" t="s">
        <v>473</v>
      </c>
      <c r="J2072" s="6">
        <v>116</v>
      </c>
      <c r="K2072" s="6" t="s">
        <v>98</v>
      </c>
      <c r="L2072" s="6"/>
      <c r="M2072" s="6"/>
      <c r="N2072" s="6" t="s">
        <v>6445</v>
      </c>
      <c r="O2072" s="7"/>
      <c r="P2072" s="12"/>
    </row>
    <row r="2073" ht="24.75" hidden="1" customHeight="1" spans="1:16">
      <c r="A2073" s="6">
        <v>2071</v>
      </c>
      <c r="B2073" s="7" t="s">
        <v>936</v>
      </c>
      <c r="C2073" s="6" t="s">
        <v>6512</v>
      </c>
      <c r="D2073" s="6" t="s">
        <v>6513</v>
      </c>
      <c r="E2073" s="6" t="s">
        <v>3043</v>
      </c>
      <c r="F2073" s="6">
        <v>201701</v>
      </c>
      <c r="G2073" s="8">
        <v>9787109066175</v>
      </c>
      <c r="H2073" s="6" t="s">
        <v>6514</v>
      </c>
      <c r="I2073" s="6" t="s">
        <v>473</v>
      </c>
      <c r="J2073" s="6">
        <v>30</v>
      </c>
      <c r="K2073" s="6" t="s">
        <v>19</v>
      </c>
      <c r="L2073" s="6"/>
      <c r="M2073" s="6"/>
      <c r="N2073" s="6" t="s">
        <v>6445</v>
      </c>
      <c r="O2073" s="7"/>
      <c r="P2073" s="12"/>
    </row>
    <row r="2074" ht="24.75" hidden="1" customHeight="1" spans="1:16">
      <c r="A2074" s="6">
        <v>2072</v>
      </c>
      <c r="B2074" s="7" t="s">
        <v>936</v>
      </c>
      <c r="C2074" s="6" t="s">
        <v>6515</v>
      </c>
      <c r="D2074" s="6" t="s">
        <v>6516</v>
      </c>
      <c r="E2074" s="6" t="s">
        <v>3043</v>
      </c>
      <c r="F2074" s="6">
        <v>201701</v>
      </c>
      <c r="G2074" s="8">
        <v>9787109218123</v>
      </c>
      <c r="H2074" s="6" t="s">
        <v>6517</v>
      </c>
      <c r="I2074" s="6" t="s">
        <v>441</v>
      </c>
      <c r="J2074" s="6">
        <v>30</v>
      </c>
      <c r="K2074" s="6" t="s">
        <v>98</v>
      </c>
      <c r="L2074" s="6"/>
      <c r="M2074" s="6"/>
      <c r="N2074" s="6" t="s">
        <v>6445</v>
      </c>
      <c r="O2074" s="7"/>
      <c r="P2074" s="12"/>
    </row>
    <row r="2075" ht="24.75" hidden="1" customHeight="1" spans="1:16">
      <c r="A2075" s="6">
        <v>2073</v>
      </c>
      <c r="B2075" s="7" t="s">
        <v>936</v>
      </c>
      <c r="C2075" s="6" t="s">
        <v>6518</v>
      </c>
      <c r="D2075" s="6" t="s">
        <v>6519</v>
      </c>
      <c r="E2075" s="6" t="s">
        <v>6520</v>
      </c>
      <c r="F2075" s="6">
        <v>200303</v>
      </c>
      <c r="G2075" s="8">
        <v>9787109085817</v>
      </c>
      <c r="H2075" s="6" t="s">
        <v>6521</v>
      </c>
      <c r="I2075" s="6" t="s">
        <v>473</v>
      </c>
      <c r="J2075" s="6">
        <v>30</v>
      </c>
      <c r="K2075" s="6" t="s">
        <v>98</v>
      </c>
      <c r="L2075" s="6"/>
      <c r="M2075" s="6"/>
      <c r="N2075" s="6" t="s">
        <v>6445</v>
      </c>
      <c r="O2075" s="7"/>
      <c r="P2075" s="12"/>
    </row>
    <row r="2076" ht="24.75" hidden="1" customHeight="1" spans="1:16">
      <c r="A2076" s="6">
        <v>2074</v>
      </c>
      <c r="B2076" s="7" t="s">
        <v>936</v>
      </c>
      <c r="C2076" s="6" t="s">
        <v>6522</v>
      </c>
      <c r="D2076" s="6" t="s">
        <v>6519</v>
      </c>
      <c r="E2076" s="6" t="s">
        <v>6520</v>
      </c>
      <c r="F2076" s="6">
        <v>200601</v>
      </c>
      <c r="G2076" s="8">
        <v>9787109105973</v>
      </c>
      <c r="H2076" s="6" t="s">
        <v>6523</v>
      </c>
      <c r="I2076" s="6" t="s">
        <v>473</v>
      </c>
      <c r="J2076" s="6">
        <v>30</v>
      </c>
      <c r="K2076" s="6" t="s">
        <v>98</v>
      </c>
      <c r="L2076" s="6"/>
      <c r="M2076" s="6"/>
      <c r="N2076" s="6" t="s">
        <v>6445</v>
      </c>
      <c r="O2076" s="7"/>
      <c r="P2076" s="12"/>
    </row>
    <row r="2077" ht="24.75" hidden="1" customHeight="1" spans="1:16">
      <c r="A2077" s="6">
        <v>2075</v>
      </c>
      <c r="B2077" s="7" t="s">
        <v>936</v>
      </c>
      <c r="C2077" s="6" t="s">
        <v>6524</v>
      </c>
      <c r="D2077" s="6" t="s">
        <v>6525</v>
      </c>
      <c r="E2077" s="6" t="s">
        <v>3043</v>
      </c>
      <c r="F2077" s="6">
        <v>201701</v>
      </c>
      <c r="G2077" s="8">
        <v>9787109135796</v>
      </c>
      <c r="H2077" s="6" t="s">
        <v>6524</v>
      </c>
      <c r="I2077" s="6" t="s">
        <v>473</v>
      </c>
      <c r="J2077" s="6">
        <v>30</v>
      </c>
      <c r="K2077" s="6" t="s">
        <v>98</v>
      </c>
      <c r="L2077" s="6"/>
      <c r="M2077" s="6"/>
      <c r="N2077" s="6" t="s">
        <v>6445</v>
      </c>
      <c r="O2077" s="7"/>
      <c r="P2077" s="12"/>
    </row>
    <row r="2078" ht="24.75" hidden="1" customHeight="1" spans="1:16">
      <c r="A2078" s="6">
        <v>2076</v>
      </c>
      <c r="B2078" s="7" t="s">
        <v>936</v>
      </c>
      <c r="C2078" s="6" t="s">
        <v>6526</v>
      </c>
      <c r="D2078" s="6" t="s">
        <v>6527</v>
      </c>
      <c r="E2078" s="6" t="s">
        <v>3043</v>
      </c>
      <c r="F2078" s="6">
        <v>201701</v>
      </c>
      <c r="G2078" s="8">
        <v>9787109035670</v>
      </c>
      <c r="H2078" s="6" t="s">
        <v>6528</v>
      </c>
      <c r="I2078" s="6" t="s">
        <v>473</v>
      </c>
      <c r="J2078" s="6">
        <v>30</v>
      </c>
      <c r="K2078" s="6" t="s">
        <v>98</v>
      </c>
      <c r="L2078" s="6"/>
      <c r="M2078" s="6"/>
      <c r="N2078" s="6" t="s">
        <v>6445</v>
      </c>
      <c r="O2078" s="7"/>
      <c r="P2078" s="12"/>
    </row>
    <row r="2079" ht="24.75" hidden="1" customHeight="1" spans="1:16">
      <c r="A2079" s="6">
        <v>2077</v>
      </c>
      <c r="B2079" s="7" t="s">
        <v>936</v>
      </c>
      <c r="C2079" s="6" t="s">
        <v>6529</v>
      </c>
      <c r="D2079" s="6" t="s">
        <v>6530</v>
      </c>
      <c r="E2079" s="6" t="s">
        <v>3043</v>
      </c>
      <c r="F2079" s="6">
        <v>201701</v>
      </c>
      <c r="G2079" s="8">
        <v>9787109117105</v>
      </c>
      <c r="H2079" s="6" t="s">
        <v>6531</v>
      </c>
      <c r="I2079" s="6" t="s">
        <v>441</v>
      </c>
      <c r="J2079" s="6">
        <v>30</v>
      </c>
      <c r="K2079" s="6" t="s">
        <v>98</v>
      </c>
      <c r="L2079" s="6"/>
      <c r="M2079" s="6"/>
      <c r="N2079" s="6" t="s">
        <v>6445</v>
      </c>
      <c r="O2079" s="7"/>
      <c r="P2079" s="12"/>
    </row>
    <row r="2080" ht="24.75" hidden="1" customHeight="1" spans="1:16">
      <c r="A2080" s="6">
        <v>2078</v>
      </c>
      <c r="B2080" s="7" t="s">
        <v>936</v>
      </c>
      <c r="C2080" s="6" t="s">
        <v>6532</v>
      </c>
      <c r="D2080" s="6" t="s">
        <v>6533</v>
      </c>
      <c r="E2080" s="6" t="s">
        <v>3043</v>
      </c>
      <c r="F2080" s="6">
        <v>201701</v>
      </c>
      <c r="G2080" s="8">
        <v>9787109047365</v>
      </c>
      <c r="H2080" s="6" t="s">
        <v>6531</v>
      </c>
      <c r="I2080" s="6" t="s">
        <v>441</v>
      </c>
      <c r="J2080" s="6">
        <v>30</v>
      </c>
      <c r="K2080" s="6" t="s">
        <v>19</v>
      </c>
      <c r="L2080" s="6"/>
      <c r="M2080" s="6"/>
      <c r="N2080" s="6" t="s">
        <v>6445</v>
      </c>
      <c r="O2080" s="7"/>
      <c r="P2080" s="12"/>
    </row>
    <row r="2081" ht="24.75" hidden="1" customHeight="1" spans="1:16">
      <c r="A2081" s="6">
        <v>2079</v>
      </c>
      <c r="B2081" s="7" t="s">
        <v>936</v>
      </c>
      <c r="C2081" s="6" t="s">
        <v>6534</v>
      </c>
      <c r="D2081" s="6" t="s">
        <v>6535</v>
      </c>
      <c r="E2081" s="6" t="s">
        <v>3043</v>
      </c>
      <c r="F2081" s="6">
        <v>201701</v>
      </c>
      <c r="G2081" s="8">
        <v>9787109172937</v>
      </c>
      <c r="H2081" s="6" t="s">
        <v>6536</v>
      </c>
      <c r="I2081" s="6" t="s">
        <v>473</v>
      </c>
      <c r="J2081" s="6">
        <v>48</v>
      </c>
      <c r="K2081" s="6" t="s">
        <v>98</v>
      </c>
      <c r="L2081" s="6"/>
      <c r="M2081" s="6"/>
      <c r="N2081" s="6" t="s">
        <v>6445</v>
      </c>
      <c r="O2081" s="7"/>
      <c r="P2081" s="12"/>
    </row>
    <row r="2082" ht="24.75" hidden="1" customHeight="1" spans="1:16">
      <c r="A2082" s="6">
        <v>2080</v>
      </c>
      <c r="B2082" s="7" t="s">
        <v>936</v>
      </c>
      <c r="C2082" s="6" t="s">
        <v>6537</v>
      </c>
      <c r="D2082" s="6" t="s">
        <v>6538</v>
      </c>
      <c r="E2082" s="6" t="s">
        <v>3043</v>
      </c>
      <c r="F2082" s="6">
        <v>201701</v>
      </c>
      <c r="G2082" s="8">
        <v>9787109162730</v>
      </c>
      <c r="H2082" s="6" t="s">
        <v>6539</v>
      </c>
      <c r="I2082" s="6" t="s">
        <v>473</v>
      </c>
      <c r="J2082" s="6">
        <v>30</v>
      </c>
      <c r="K2082" s="6" t="s">
        <v>98</v>
      </c>
      <c r="L2082" s="6"/>
      <c r="M2082" s="6"/>
      <c r="N2082" s="6" t="s">
        <v>6445</v>
      </c>
      <c r="O2082" s="7"/>
      <c r="P2082" s="12"/>
    </row>
    <row r="2083" ht="24.75" hidden="1" customHeight="1" spans="1:16">
      <c r="A2083" s="6">
        <v>2081</v>
      </c>
      <c r="B2083" s="7" t="s">
        <v>936</v>
      </c>
      <c r="C2083" s="6" t="s">
        <v>6540</v>
      </c>
      <c r="D2083" s="6" t="s">
        <v>6541</v>
      </c>
      <c r="E2083" s="6" t="s">
        <v>3043</v>
      </c>
      <c r="F2083" s="6">
        <v>201701</v>
      </c>
      <c r="G2083" s="8">
        <v>9787109205185</v>
      </c>
      <c r="H2083" s="6" t="s">
        <v>6542</v>
      </c>
      <c r="I2083" s="6" t="s">
        <v>473</v>
      </c>
      <c r="J2083" s="6">
        <v>28</v>
      </c>
      <c r="K2083" s="6" t="s">
        <v>98</v>
      </c>
      <c r="L2083" s="6"/>
      <c r="M2083" s="6"/>
      <c r="N2083" s="6" t="s">
        <v>6445</v>
      </c>
      <c r="O2083" s="7"/>
      <c r="P2083" s="12"/>
    </row>
    <row r="2084" ht="24.75" hidden="1" customHeight="1" spans="1:16">
      <c r="A2084" s="6">
        <v>2082</v>
      </c>
      <c r="B2084" s="7" t="s">
        <v>936</v>
      </c>
      <c r="C2084" s="6" t="s">
        <v>6543</v>
      </c>
      <c r="D2084" s="6" t="s">
        <v>6544</v>
      </c>
      <c r="E2084" s="6" t="s">
        <v>2612</v>
      </c>
      <c r="F2084" s="6">
        <v>201701</v>
      </c>
      <c r="G2084" s="8">
        <v>9787562188438</v>
      </c>
      <c r="H2084" s="6" t="s">
        <v>6545</v>
      </c>
      <c r="I2084" s="6" t="s">
        <v>441</v>
      </c>
      <c r="J2084" s="6">
        <v>18</v>
      </c>
      <c r="K2084" s="6" t="s">
        <v>19</v>
      </c>
      <c r="L2084" s="6"/>
      <c r="M2084" s="6"/>
      <c r="N2084" s="6" t="s">
        <v>6445</v>
      </c>
      <c r="O2084" s="7"/>
      <c r="P2084" s="12"/>
    </row>
    <row r="2085" ht="24.75" hidden="1" customHeight="1" spans="1:16">
      <c r="A2085" s="6">
        <v>2083</v>
      </c>
      <c r="B2085" s="7" t="s">
        <v>936</v>
      </c>
      <c r="C2085" s="6" t="s">
        <v>6546</v>
      </c>
      <c r="D2085" s="6" t="s">
        <v>6547</v>
      </c>
      <c r="E2085" s="6"/>
      <c r="F2085" s="6"/>
      <c r="G2085" s="8" t="s">
        <v>66</v>
      </c>
      <c r="H2085" s="6" t="s">
        <v>6269</v>
      </c>
      <c r="I2085" s="6" t="s">
        <v>441</v>
      </c>
      <c r="J2085" s="6">
        <v>299</v>
      </c>
      <c r="K2085" s="6" t="s">
        <v>67</v>
      </c>
      <c r="L2085" s="6"/>
      <c r="M2085" s="6"/>
      <c r="N2085" s="6" t="s">
        <v>6445</v>
      </c>
      <c r="O2085" s="7"/>
      <c r="P2085" s="12"/>
    </row>
    <row r="2086" ht="24.75" hidden="1" customHeight="1" spans="1:16">
      <c r="A2086" s="6">
        <v>2084</v>
      </c>
      <c r="B2086" s="7" t="s">
        <v>936</v>
      </c>
      <c r="C2086" s="6" t="s">
        <v>6548</v>
      </c>
      <c r="D2086" s="6" t="s">
        <v>6549</v>
      </c>
      <c r="E2086" s="6" t="s">
        <v>3043</v>
      </c>
      <c r="F2086" s="6">
        <v>201506</v>
      </c>
      <c r="G2086" s="8">
        <v>9787109158160</v>
      </c>
      <c r="H2086" s="6" t="s">
        <v>6550</v>
      </c>
      <c r="I2086" s="6" t="s">
        <v>473</v>
      </c>
      <c r="J2086" s="6">
        <v>30</v>
      </c>
      <c r="K2086" s="6" t="s">
        <v>98</v>
      </c>
      <c r="L2086" s="6"/>
      <c r="M2086" s="6"/>
      <c r="N2086" s="6" t="s">
        <v>6445</v>
      </c>
      <c r="O2086" s="7"/>
      <c r="P2086" s="12"/>
    </row>
    <row r="2087" ht="24.75" hidden="1" customHeight="1" spans="1:16">
      <c r="A2087" s="6">
        <v>2085</v>
      </c>
      <c r="B2087" s="7" t="s">
        <v>936</v>
      </c>
      <c r="C2087" s="6" t="s">
        <v>6551</v>
      </c>
      <c r="D2087" s="6" t="s">
        <v>6552</v>
      </c>
      <c r="E2087" s="6" t="s">
        <v>2617</v>
      </c>
      <c r="F2087" s="6">
        <v>201801</v>
      </c>
      <c r="G2087" s="8">
        <v>9787040501520</v>
      </c>
      <c r="H2087" s="6" t="s">
        <v>6551</v>
      </c>
      <c r="I2087" s="6" t="s">
        <v>473</v>
      </c>
      <c r="J2087" s="6">
        <v>80</v>
      </c>
      <c r="K2087" s="6" t="s">
        <v>98</v>
      </c>
      <c r="L2087" s="6"/>
      <c r="M2087" s="6"/>
      <c r="N2087" s="6" t="s">
        <v>6445</v>
      </c>
      <c r="O2087" s="7"/>
      <c r="P2087" s="12"/>
    </row>
    <row r="2088" ht="24.75" hidden="1" customHeight="1" spans="1:16">
      <c r="A2088" s="6">
        <v>2086</v>
      </c>
      <c r="B2088" s="7" t="s">
        <v>936</v>
      </c>
      <c r="C2088" s="6" t="s">
        <v>6553</v>
      </c>
      <c r="D2088" s="6" t="s">
        <v>6554</v>
      </c>
      <c r="E2088" s="6" t="s">
        <v>142</v>
      </c>
      <c r="F2088" s="6">
        <v>201102</v>
      </c>
      <c r="G2088" s="8">
        <v>9787030315724</v>
      </c>
      <c r="H2088" s="6" t="s">
        <v>6553</v>
      </c>
      <c r="I2088" s="6" t="s">
        <v>473</v>
      </c>
      <c r="J2088" s="6">
        <v>50</v>
      </c>
      <c r="K2088" s="6" t="s">
        <v>98</v>
      </c>
      <c r="L2088" s="6"/>
      <c r="M2088" s="6"/>
      <c r="N2088" s="6" t="s">
        <v>6445</v>
      </c>
      <c r="O2088" s="7"/>
      <c r="P2088" s="12"/>
    </row>
    <row r="2089" ht="24.75" hidden="1" customHeight="1" spans="1:16">
      <c r="A2089" s="6">
        <v>2087</v>
      </c>
      <c r="B2089" s="7" t="s">
        <v>936</v>
      </c>
      <c r="C2089" s="6" t="s">
        <v>6555</v>
      </c>
      <c r="D2089" s="6" t="s">
        <v>6556</v>
      </c>
      <c r="E2089" s="6" t="s">
        <v>3043</v>
      </c>
      <c r="F2089" s="6">
        <v>201701</v>
      </c>
      <c r="G2089" s="8">
        <v>9787109209480</v>
      </c>
      <c r="H2089" s="6" t="s">
        <v>6555</v>
      </c>
      <c r="I2089" s="6" t="s">
        <v>473</v>
      </c>
      <c r="J2089" s="6">
        <v>30</v>
      </c>
      <c r="K2089" s="6" t="s">
        <v>19</v>
      </c>
      <c r="L2089" s="6"/>
      <c r="M2089" s="6"/>
      <c r="N2089" s="6" t="s">
        <v>6445</v>
      </c>
      <c r="O2089" s="7"/>
      <c r="P2089" s="12"/>
    </row>
    <row r="2090" ht="24.75" hidden="1" customHeight="1" spans="1:16">
      <c r="A2090" s="6">
        <v>2088</v>
      </c>
      <c r="B2090" s="7" t="s">
        <v>936</v>
      </c>
      <c r="C2090" s="6" t="s">
        <v>6557</v>
      </c>
      <c r="D2090" s="6" t="s">
        <v>6558</v>
      </c>
      <c r="E2090" s="6" t="s">
        <v>142</v>
      </c>
      <c r="F2090" s="6">
        <v>201701</v>
      </c>
      <c r="G2090" s="8">
        <v>9787030410672</v>
      </c>
      <c r="H2090" s="6" t="s">
        <v>6559</v>
      </c>
      <c r="I2090" s="6" t="s">
        <v>473</v>
      </c>
      <c r="J2090" s="6">
        <v>30</v>
      </c>
      <c r="K2090" s="6" t="s">
        <v>19</v>
      </c>
      <c r="L2090" s="6"/>
      <c r="M2090" s="6"/>
      <c r="N2090" s="6" t="s">
        <v>6445</v>
      </c>
      <c r="O2090" s="7"/>
      <c r="P2090" s="12"/>
    </row>
    <row r="2091" ht="24.75" hidden="1" customHeight="1" spans="1:16">
      <c r="A2091" s="6">
        <v>2089</v>
      </c>
      <c r="B2091" s="7" t="s">
        <v>936</v>
      </c>
      <c r="C2091" s="6" t="s">
        <v>6560</v>
      </c>
      <c r="D2091" s="6" t="s">
        <v>6561</v>
      </c>
      <c r="E2091" s="6" t="s">
        <v>3732</v>
      </c>
      <c r="F2091" s="6">
        <v>201212</v>
      </c>
      <c r="G2091" s="8">
        <v>9787040355147</v>
      </c>
      <c r="H2091" s="6" t="s">
        <v>6560</v>
      </c>
      <c r="I2091" s="6" t="s">
        <v>441</v>
      </c>
      <c r="J2091" s="6">
        <v>80</v>
      </c>
      <c r="K2091" s="6" t="s">
        <v>98</v>
      </c>
      <c r="L2091" s="6"/>
      <c r="M2091" s="6"/>
      <c r="N2091" s="6" t="s">
        <v>6445</v>
      </c>
      <c r="O2091" s="7"/>
      <c r="P2091" s="12"/>
    </row>
    <row r="2092" ht="24.75" hidden="1" customHeight="1" spans="1:16">
      <c r="A2092" s="6">
        <v>2090</v>
      </c>
      <c r="B2092" s="7" t="s">
        <v>936</v>
      </c>
      <c r="C2092" s="6" t="s">
        <v>6562</v>
      </c>
      <c r="D2092" s="6" t="s">
        <v>6563</v>
      </c>
      <c r="E2092" s="6" t="s">
        <v>3732</v>
      </c>
      <c r="F2092" s="6">
        <v>201402</v>
      </c>
      <c r="G2092" s="8">
        <v>9787040390100</v>
      </c>
      <c r="H2092" s="6" t="s">
        <v>6562</v>
      </c>
      <c r="I2092" s="6" t="s">
        <v>441</v>
      </c>
      <c r="J2092" s="6">
        <v>80</v>
      </c>
      <c r="K2092" s="6" t="s">
        <v>98</v>
      </c>
      <c r="L2092" s="6"/>
      <c r="M2092" s="6"/>
      <c r="N2092" s="6" t="s">
        <v>6445</v>
      </c>
      <c r="O2092" s="7"/>
      <c r="P2092" s="12"/>
    </row>
    <row r="2093" ht="24.75" hidden="1" customHeight="1" spans="1:16">
      <c r="A2093" s="6">
        <v>2091</v>
      </c>
      <c r="B2093" s="7" t="s">
        <v>936</v>
      </c>
      <c r="C2093" s="6" t="s">
        <v>6564</v>
      </c>
      <c r="D2093" s="6"/>
      <c r="E2093" s="6"/>
      <c r="F2093" s="6"/>
      <c r="G2093" s="8" t="s">
        <v>66</v>
      </c>
      <c r="H2093" s="6" t="s">
        <v>6564</v>
      </c>
      <c r="I2093" s="6" t="s">
        <v>441</v>
      </c>
      <c r="J2093" s="6">
        <v>299</v>
      </c>
      <c r="K2093" s="6" t="s">
        <v>67</v>
      </c>
      <c r="L2093" s="6"/>
      <c r="M2093" s="6"/>
      <c r="N2093" s="6" t="s">
        <v>6445</v>
      </c>
      <c r="O2093" s="7"/>
      <c r="P2093" s="12"/>
    </row>
    <row r="2094" ht="24.75" hidden="1" customHeight="1" spans="1:16">
      <c r="A2094" s="6">
        <v>2092</v>
      </c>
      <c r="B2094" s="7" t="s">
        <v>936</v>
      </c>
      <c r="C2094" s="6" t="s">
        <v>6565</v>
      </c>
      <c r="D2094" s="6" t="s">
        <v>6566</v>
      </c>
      <c r="E2094" s="6" t="s">
        <v>3732</v>
      </c>
      <c r="F2094" s="6">
        <v>202007</v>
      </c>
      <c r="G2094" s="8">
        <v>9787040503159</v>
      </c>
      <c r="H2094" s="6" t="s">
        <v>6565</v>
      </c>
      <c r="I2094" s="6" t="s">
        <v>454</v>
      </c>
      <c r="J2094" s="6">
        <v>250</v>
      </c>
      <c r="K2094" s="6" t="s">
        <v>98</v>
      </c>
      <c r="L2094" s="6"/>
      <c r="M2094" s="6"/>
      <c r="N2094" s="6" t="s">
        <v>6445</v>
      </c>
      <c r="O2094" s="7"/>
      <c r="P2094" s="12"/>
    </row>
    <row r="2095" ht="24.75" hidden="1" customHeight="1" spans="1:16">
      <c r="A2095" s="6">
        <v>2093</v>
      </c>
      <c r="B2095" s="7" t="s">
        <v>936</v>
      </c>
      <c r="C2095" s="6" t="s">
        <v>6301</v>
      </c>
      <c r="D2095" s="6" t="s">
        <v>6567</v>
      </c>
      <c r="E2095" s="6" t="s">
        <v>96</v>
      </c>
      <c r="F2095" s="6">
        <v>201701</v>
      </c>
      <c r="G2095" s="8">
        <v>9787040321753</v>
      </c>
      <c r="H2095" s="6" t="s">
        <v>6301</v>
      </c>
      <c r="I2095" s="6" t="s">
        <v>454</v>
      </c>
      <c r="J2095" s="6">
        <v>60</v>
      </c>
      <c r="K2095" s="6" t="s">
        <v>98</v>
      </c>
      <c r="L2095" s="6"/>
      <c r="M2095" s="6"/>
      <c r="N2095" s="6" t="s">
        <v>6445</v>
      </c>
      <c r="O2095" s="7"/>
      <c r="P2095" s="12"/>
    </row>
    <row r="2096" ht="24.75" hidden="1" customHeight="1" spans="1:16">
      <c r="A2096" s="6">
        <v>2094</v>
      </c>
      <c r="B2096" s="7" t="s">
        <v>936</v>
      </c>
      <c r="C2096" s="6" t="s">
        <v>6568</v>
      </c>
      <c r="D2096" s="6" t="s">
        <v>6569</v>
      </c>
      <c r="E2096" s="6" t="s">
        <v>3043</v>
      </c>
      <c r="F2096" s="6">
        <v>200910</v>
      </c>
      <c r="G2096" s="8">
        <v>9787109040311</v>
      </c>
      <c r="H2096" s="6" t="s">
        <v>6568</v>
      </c>
      <c r="I2096" s="6" t="s">
        <v>441</v>
      </c>
      <c r="J2096" s="6">
        <v>30</v>
      </c>
      <c r="K2096" s="6" t="s">
        <v>98</v>
      </c>
      <c r="L2096" s="6"/>
      <c r="M2096" s="6"/>
      <c r="N2096" s="6" t="s">
        <v>6445</v>
      </c>
      <c r="O2096" s="7"/>
      <c r="P2096" s="12"/>
    </row>
    <row r="2097" ht="24.75" hidden="1" customHeight="1" spans="1:16">
      <c r="A2097" s="6">
        <v>2095</v>
      </c>
      <c r="B2097" s="7" t="s">
        <v>936</v>
      </c>
      <c r="C2097" s="6" t="s">
        <v>6570</v>
      </c>
      <c r="D2097" s="6" t="s">
        <v>6571</v>
      </c>
      <c r="E2097" s="6" t="s">
        <v>96</v>
      </c>
      <c r="F2097" s="6">
        <v>201011</v>
      </c>
      <c r="G2097" s="8">
        <v>9787040305753</v>
      </c>
      <c r="H2097" s="6" t="s">
        <v>6570</v>
      </c>
      <c r="I2097" s="6" t="s">
        <v>473</v>
      </c>
      <c r="J2097" s="6">
        <v>7</v>
      </c>
      <c r="K2097" s="6" t="s">
        <v>98</v>
      </c>
      <c r="L2097" s="6"/>
      <c r="M2097" s="6"/>
      <c r="N2097" s="6" t="s">
        <v>6445</v>
      </c>
      <c r="O2097" s="7"/>
      <c r="P2097" s="12"/>
    </row>
    <row r="2098" ht="24.75" hidden="1" customHeight="1" spans="1:16">
      <c r="A2098" s="6">
        <v>2096</v>
      </c>
      <c r="B2098" s="7" t="s">
        <v>936</v>
      </c>
      <c r="C2098" s="6" t="s">
        <v>6572</v>
      </c>
      <c r="D2098" s="6" t="s">
        <v>6573</v>
      </c>
      <c r="E2098" s="6" t="s">
        <v>96</v>
      </c>
      <c r="F2098" s="6">
        <v>201506</v>
      </c>
      <c r="G2098" s="8">
        <v>9787040427776</v>
      </c>
      <c r="H2098" s="6" t="s">
        <v>6572</v>
      </c>
      <c r="I2098" s="6" t="s">
        <v>454</v>
      </c>
      <c r="J2098" s="6">
        <v>230</v>
      </c>
      <c r="K2098" s="6" t="s">
        <v>98</v>
      </c>
      <c r="L2098" s="6"/>
      <c r="M2098" s="6"/>
      <c r="N2098" s="6" t="s">
        <v>6445</v>
      </c>
      <c r="O2098" s="7"/>
      <c r="P2098" s="12"/>
    </row>
    <row r="2099" ht="24.75" hidden="1" customHeight="1" spans="1:16">
      <c r="A2099" s="6">
        <v>2097</v>
      </c>
      <c r="B2099" s="7" t="s">
        <v>936</v>
      </c>
      <c r="C2099" s="6" t="s">
        <v>6574</v>
      </c>
      <c r="D2099" s="6" t="s">
        <v>6575</v>
      </c>
      <c r="E2099" s="6" t="s">
        <v>3043</v>
      </c>
      <c r="F2099" s="6">
        <v>201408</v>
      </c>
      <c r="G2099" s="8">
        <v>9787109149045</v>
      </c>
      <c r="H2099" s="6" t="s">
        <v>6576</v>
      </c>
      <c r="I2099" s="6" t="s">
        <v>441</v>
      </c>
      <c r="J2099" s="6">
        <v>29</v>
      </c>
      <c r="K2099" s="6" t="s">
        <v>98</v>
      </c>
      <c r="L2099" s="6"/>
      <c r="M2099" s="6"/>
      <c r="N2099" s="6" t="s">
        <v>6445</v>
      </c>
      <c r="O2099" s="7"/>
      <c r="P2099" s="12"/>
    </row>
    <row r="2100" ht="24.75" hidden="1" customHeight="1" spans="1:16">
      <c r="A2100" s="6">
        <v>2098</v>
      </c>
      <c r="B2100" s="7" t="s">
        <v>936</v>
      </c>
      <c r="C2100" s="6" t="s">
        <v>6577</v>
      </c>
      <c r="D2100" s="6" t="s">
        <v>6578</v>
      </c>
      <c r="E2100" s="6" t="s">
        <v>142</v>
      </c>
      <c r="F2100" s="6">
        <v>201011</v>
      </c>
      <c r="G2100" s="8">
        <v>9787030271839</v>
      </c>
      <c r="H2100" s="6" t="s">
        <v>6579</v>
      </c>
      <c r="I2100" s="6" t="s">
        <v>441</v>
      </c>
      <c r="J2100" s="6">
        <v>27</v>
      </c>
      <c r="K2100" s="6" t="s">
        <v>98</v>
      </c>
      <c r="L2100" s="6"/>
      <c r="M2100" s="6"/>
      <c r="N2100" s="6" t="s">
        <v>6445</v>
      </c>
      <c r="O2100" s="7"/>
      <c r="P2100" s="12"/>
    </row>
    <row r="2101" ht="24.75" hidden="1" customHeight="1" spans="1:16">
      <c r="A2101" s="6">
        <v>2099</v>
      </c>
      <c r="B2101" s="7" t="s">
        <v>936</v>
      </c>
      <c r="C2101" s="6" t="s">
        <v>6580</v>
      </c>
      <c r="D2101" s="6" t="s">
        <v>6581</v>
      </c>
      <c r="E2101" s="6" t="s">
        <v>3043</v>
      </c>
      <c r="F2101" s="6">
        <v>201408</v>
      </c>
      <c r="G2101" s="8">
        <v>9787109194335</v>
      </c>
      <c r="H2101" s="6" t="s">
        <v>6582</v>
      </c>
      <c r="I2101" s="6" t="s">
        <v>454</v>
      </c>
      <c r="J2101" s="6">
        <v>2</v>
      </c>
      <c r="K2101" s="6" t="s">
        <v>98</v>
      </c>
      <c r="L2101" s="6"/>
      <c r="M2101" s="6"/>
      <c r="N2101" s="6" t="s">
        <v>6445</v>
      </c>
      <c r="O2101" s="7"/>
      <c r="P2101" s="12"/>
    </row>
    <row r="2102" ht="24.75" hidden="1" customHeight="1" spans="1:16">
      <c r="A2102" s="6">
        <v>2100</v>
      </c>
      <c r="B2102" s="7" t="s">
        <v>936</v>
      </c>
      <c r="C2102" s="6" t="s">
        <v>6583</v>
      </c>
      <c r="D2102" s="6" t="s">
        <v>6584</v>
      </c>
      <c r="E2102" s="6" t="s">
        <v>96</v>
      </c>
      <c r="F2102" s="6">
        <v>200804</v>
      </c>
      <c r="G2102" s="8">
        <v>9787040228762</v>
      </c>
      <c r="H2102" s="6" t="s">
        <v>6585</v>
      </c>
      <c r="I2102" s="6" t="s">
        <v>473</v>
      </c>
      <c r="J2102" s="6">
        <v>35</v>
      </c>
      <c r="K2102" s="6" t="s">
        <v>98</v>
      </c>
      <c r="L2102" s="6"/>
      <c r="M2102" s="6"/>
      <c r="N2102" s="6" t="s">
        <v>6445</v>
      </c>
      <c r="O2102" s="7"/>
      <c r="P2102" s="12"/>
    </row>
    <row r="2103" ht="24.75" hidden="1" customHeight="1" spans="1:16">
      <c r="A2103" s="6">
        <v>2101</v>
      </c>
      <c r="B2103" s="7" t="s">
        <v>936</v>
      </c>
      <c r="C2103" s="6" t="s">
        <v>6586</v>
      </c>
      <c r="D2103" s="6" t="s">
        <v>6587</v>
      </c>
      <c r="E2103" s="6" t="s">
        <v>142</v>
      </c>
      <c r="F2103" s="6">
        <v>201711</v>
      </c>
      <c r="G2103" s="8">
        <v>9787030536143</v>
      </c>
      <c r="H2103" s="6" t="s">
        <v>6588</v>
      </c>
      <c r="I2103" s="6" t="s">
        <v>441</v>
      </c>
      <c r="J2103" s="6">
        <v>25</v>
      </c>
      <c r="K2103" s="6" t="s">
        <v>98</v>
      </c>
      <c r="L2103" s="6"/>
      <c r="M2103" s="6"/>
      <c r="N2103" s="6" t="s">
        <v>6445</v>
      </c>
      <c r="O2103" s="7"/>
      <c r="P2103" s="12"/>
    </row>
    <row r="2104" ht="24.75" hidden="1" customHeight="1" spans="1:16">
      <c r="A2104" s="6">
        <v>2102</v>
      </c>
      <c r="B2104" s="7" t="s">
        <v>936</v>
      </c>
      <c r="C2104" s="6" t="s">
        <v>6589</v>
      </c>
      <c r="D2104" s="6" t="s">
        <v>6590</v>
      </c>
      <c r="E2104" s="6" t="s">
        <v>35</v>
      </c>
      <c r="F2104" s="6">
        <v>201102</v>
      </c>
      <c r="G2104" s="8">
        <v>9787122119124</v>
      </c>
      <c r="H2104" s="6" t="s">
        <v>6589</v>
      </c>
      <c r="I2104" s="6" t="s">
        <v>441</v>
      </c>
      <c r="J2104" s="6">
        <v>125</v>
      </c>
      <c r="K2104" s="6" t="s">
        <v>98</v>
      </c>
      <c r="L2104" s="6"/>
      <c r="M2104" s="6"/>
      <c r="N2104" s="6" t="s">
        <v>6445</v>
      </c>
      <c r="O2104" s="7"/>
      <c r="P2104" s="12"/>
    </row>
    <row r="2105" ht="24.75" hidden="1" customHeight="1" spans="1:16">
      <c r="A2105" s="6">
        <v>2103</v>
      </c>
      <c r="B2105" s="7" t="s">
        <v>936</v>
      </c>
      <c r="C2105" s="6" t="s">
        <v>6591</v>
      </c>
      <c r="D2105" s="6" t="s">
        <v>6592</v>
      </c>
      <c r="E2105" s="6" t="s">
        <v>96</v>
      </c>
      <c r="F2105" s="6">
        <v>201612</v>
      </c>
      <c r="G2105" s="8">
        <v>9787040423785</v>
      </c>
      <c r="H2105" s="6" t="s">
        <v>6593</v>
      </c>
      <c r="I2105" s="6" t="s">
        <v>454</v>
      </c>
      <c r="J2105" s="6">
        <v>115</v>
      </c>
      <c r="K2105" s="6" t="s">
        <v>98</v>
      </c>
      <c r="L2105" s="6"/>
      <c r="M2105" s="6"/>
      <c r="N2105" s="6" t="s">
        <v>6445</v>
      </c>
      <c r="O2105" s="7"/>
      <c r="P2105" s="12"/>
    </row>
    <row r="2106" ht="24.75" hidden="1" customHeight="1" spans="1:16">
      <c r="A2106" s="6">
        <v>2104</v>
      </c>
      <c r="B2106" s="7" t="s">
        <v>936</v>
      </c>
      <c r="C2106" s="6" t="s">
        <v>6594</v>
      </c>
      <c r="D2106" s="6" t="s">
        <v>6595</v>
      </c>
      <c r="E2106" s="6" t="s">
        <v>142</v>
      </c>
      <c r="F2106" s="6">
        <v>201007</v>
      </c>
      <c r="G2106" s="8">
        <v>9787030283412</v>
      </c>
      <c r="H2106" s="6" t="s">
        <v>6594</v>
      </c>
      <c r="I2106" s="6" t="s">
        <v>473</v>
      </c>
      <c r="J2106" s="6">
        <v>30</v>
      </c>
      <c r="K2106" s="6" t="s">
        <v>98</v>
      </c>
      <c r="L2106" s="6"/>
      <c r="M2106" s="6"/>
      <c r="N2106" s="6" t="s">
        <v>6445</v>
      </c>
      <c r="O2106" s="7"/>
      <c r="P2106" s="12"/>
    </row>
    <row r="2107" ht="24.75" hidden="1" customHeight="1" spans="1:16">
      <c r="A2107" s="6">
        <v>2105</v>
      </c>
      <c r="B2107" s="7" t="s">
        <v>936</v>
      </c>
      <c r="C2107" s="6" t="s">
        <v>6596</v>
      </c>
      <c r="D2107" s="6" t="s">
        <v>6597</v>
      </c>
      <c r="E2107" s="6" t="s">
        <v>96</v>
      </c>
      <c r="F2107" s="6">
        <v>201601</v>
      </c>
      <c r="G2107" s="8">
        <v>9787040366723</v>
      </c>
      <c r="H2107" s="6" t="s">
        <v>6596</v>
      </c>
      <c r="I2107" s="6" t="s">
        <v>454</v>
      </c>
      <c r="J2107" s="6">
        <v>130</v>
      </c>
      <c r="K2107" s="6" t="s">
        <v>98</v>
      </c>
      <c r="L2107" s="6"/>
      <c r="M2107" s="6"/>
      <c r="N2107" s="6" t="s">
        <v>6445</v>
      </c>
      <c r="O2107" s="7"/>
      <c r="P2107" s="12"/>
    </row>
    <row r="2108" ht="24.75" hidden="1" customHeight="1" spans="1:16">
      <c r="A2108" s="6">
        <v>2106</v>
      </c>
      <c r="B2108" s="7" t="s">
        <v>936</v>
      </c>
      <c r="C2108" s="6" t="s">
        <v>6598</v>
      </c>
      <c r="D2108" s="6" t="s">
        <v>6599</v>
      </c>
      <c r="E2108" s="6" t="s">
        <v>96</v>
      </c>
      <c r="F2108" s="6">
        <v>200804</v>
      </c>
      <c r="G2108" s="8">
        <v>9787040228779</v>
      </c>
      <c r="H2108" s="6" t="s">
        <v>6600</v>
      </c>
      <c r="I2108" s="6" t="s">
        <v>441</v>
      </c>
      <c r="J2108" s="6">
        <v>2</v>
      </c>
      <c r="K2108" s="6" t="s">
        <v>98</v>
      </c>
      <c r="L2108" s="6"/>
      <c r="M2108" s="6"/>
      <c r="N2108" s="6" t="s">
        <v>6445</v>
      </c>
      <c r="O2108" s="7"/>
      <c r="P2108" s="12"/>
    </row>
    <row r="2109" ht="24.75" hidden="1" customHeight="1" spans="1:16">
      <c r="A2109" s="6">
        <v>2107</v>
      </c>
      <c r="B2109" s="7" t="s">
        <v>936</v>
      </c>
      <c r="C2109" s="6" t="s">
        <v>6601</v>
      </c>
      <c r="D2109" s="6" t="s">
        <v>6602</v>
      </c>
      <c r="E2109" s="6"/>
      <c r="F2109" s="6"/>
      <c r="G2109" s="8" t="s">
        <v>66</v>
      </c>
      <c r="H2109" s="6" t="s">
        <v>6603</v>
      </c>
      <c r="I2109" s="6" t="s">
        <v>454</v>
      </c>
      <c r="J2109" s="6">
        <v>299</v>
      </c>
      <c r="K2109" s="6" t="s">
        <v>67</v>
      </c>
      <c r="L2109" s="6"/>
      <c r="M2109" s="6"/>
      <c r="N2109" s="6" t="s">
        <v>6445</v>
      </c>
      <c r="O2109" s="7"/>
      <c r="P2109" s="12"/>
    </row>
    <row r="2110" ht="24.75" hidden="1" customHeight="1" spans="1:16">
      <c r="A2110" s="6">
        <v>2108</v>
      </c>
      <c r="B2110" s="7" t="s">
        <v>936</v>
      </c>
      <c r="C2110" s="6" t="s">
        <v>6604</v>
      </c>
      <c r="D2110" s="6" t="s">
        <v>6605</v>
      </c>
      <c r="E2110" s="6" t="s">
        <v>96</v>
      </c>
      <c r="F2110" s="6">
        <v>201408</v>
      </c>
      <c r="G2110" s="8">
        <v>9787040389715</v>
      </c>
      <c r="H2110" s="6" t="s">
        <v>6582</v>
      </c>
      <c r="I2110" s="6" t="s">
        <v>454</v>
      </c>
      <c r="J2110" s="6">
        <v>177</v>
      </c>
      <c r="K2110" s="6" t="s">
        <v>19</v>
      </c>
      <c r="L2110" s="6"/>
      <c r="M2110" s="6"/>
      <c r="N2110" s="6" t="s">
        <v>6445</v>
      </c>
      <c r="O2110" s="7"/>
      <c r="P2110" s="12"/>
    </row>
    <row r="2111" ht="24.75" hidden="1" customHeight="1" spans="1:16">
      <c r="A2111" s="6">
        <v>2109</v>
      </c>
      <c r="B2111" s="7" t="s">
        <v>936</v>
      </c>
      <c r="C2111" s="6" t="s">
        <v>6606</v>
      </c>
      <c r="D2111" s="6" t="s">
        <v>6607</v>
      </c>
      <c r="E2111" s="6" t="s">
        <v>96</v>
      </c>
      <c r="F2111" s="6">
        <v>200410</v>
      </c>
      <c r="G2111" s="8">
        <v>9787040161809</v>
      </c>
      <c r="H2111" s="6" t="s">
        <v>6606</v>
      </c>
      <c r="I2111" s="6" t="s">
        <v>441</v>
      </c>
      <c r="J2111" s="6">
        <v>20</v>
      </c>
      <c r="K2111" s="6" t="s">
        <v>19</v>
      </c>
      <c r="L2111" s="6"/>
      <c r="M2111" s="6"/>
      <c r="N2111" s="6" t="s">
        <v>6445</v>
      </c>
      <c r="O2111" s="7"/>
      <c r="P2111" s="12"/>
    </row>
    <row r="2112" ht="24.75" hidden="1" customHeight="1" spans="1:16">
      <c r="A2112" s="6">
        <v>2110</v>
      </c>
      <c r="B2112" s="7" t="s">
        <v>936</v>
      </c>
      <c r="C2112" s="6" t="s">
        <v>6608</v>
      </c>
      <c r="D2112" s="6" t="s">
        <v>1147</v>
      </c>
      <c r="E2112" s="6" t="s">
        <v>18</v>
      </c>
      <c r="F2112" s="6">
        <v>201706</v>
      </c>
      <c r="G2112" s="8">
        <v>9787121315145</v>
      </c>
      <c r="H2112" s="6" t="s">
        <v>6582</v>
      </c>
      <c r="I2112" s="6" t="s">
        <v>473</v>
      </c>
      <c r="J2112" s="6">
        <v>177</v>
      </c>
      <c r="K2112" s="6" t="s">
        <v>19</v>
      </c>
      <c r="L2112" s="6"/>
      <c r="M2112" s="6"/>
      <c r="N2112" s="6" t="s">
        <v>6445</v>
      </c>
      <c r="O2112" s="7"/>
      <c r="P2112" s="12"/>
    </row>
    <row r="2113" ht="24.75" hidden="1" customHeight="1" spans="1:16">
      <c r="A2113" s="6">
        <v>2111</v>
      </c>
      <c r="B2113" s="7" t="s">
        <v>936</v>
      </c>
      <c r="C2113" s="6" t="s">
        <v>6609</v>
      </c>
      <c r="D2113" s="6" t="s">
        <v>6610</v>
      </c>
      <c r="E2113" s="6" t="s">
        <v>142</v>
      </c>
      <c r="F2113" s="6">
        <v>201901</v>
      </c>
      <c r="G2113" s="8">
        <v>9787030265692</v>
      </c>
      <c r="H2113" s="6" t="s">
        <v>6611</v>
      </c>
      <c r="I2113" s="6" t="s">
        <v>454</v>
      </c>
      <c r="J2113" s="6">
        <v>30</v>
      </c>
      <c r="K2113" s="6" t="s">
        <v>19</v>
      </c>
      <c r="L2113" s="6"/>
      <c r="M2113" s="6"/>
      <c r="N2113" s="6" t="s">
        <v>6445</v>
      </c>
      <c r="O2113" s="7"/>
      <c r="P2113" s="12"/>
    </row>
    <row r="2114" ht="24.75" hidden="1" customHeight="1" spans="1:16">
      <c r="A2114" s="6">
        <v>2112</v>
      </c>
      <c r="B2114" s="7" t="s">
        <v>936</v>
      </c>
      <c r="C2114" s="6" t="s">
        <v>6612</v>
      </c>
      <c r="D2114" s="6" t="s">
        <v>6613</v>
      </c>
      <c r="E2114" s="6" t="s">
        <v>96</v>
      </c>
      <c r="F2114" s="6">
        <v>201509</v>
      </c>
      <c r="G2114" s="8">
        <v>9787040432534</v>
      </c>
      <c r="H2114" s="6" t="s">
        <v>6614</v>
      </c>
      <c r="I2114" s="6" t="s">
        <v>473</v>
      </c>
      <c r="J2114" s="6">
        <v>25</v>
      </c>
      <c r="K2114" s="6" t="s">
        <v>19</v>
      </c>
      <c r="L2114" s="6"/>
      <c r="M2114" s="6"/>
      <c r="N2114" s="6" t="s">
        <v>6445</v>
      </c>
      <c r="O2114" s="7"/>
      <c r="P2114" s="12"/>
    </row>
    <row r="2115" ht="24.75" hidden="1" customHeight="1" spans="1:16">
      <c r="A2115" s="6">
        <v>2113</v>
      </c>
      <c r="B2115" s="7" t="s">
        <v>936</v>
      </c>
      <c r="C2115" s="6" t="s">
        <v>6615</v>
      </c>
      <c r="D2115" s="6" t="s">
        <v>6616</v>
      </c>
      <c r="E2115" s="6" t="s">
        <v>5032</v>
      </c>
      <c r="F2115" s="6">
        <v>200910</v>
      </c>
      <c r="G2115" s="8">
        <v>9780511540134</v>
      </c>
      <c r="H2115" s="6" t="s">
        <v>6617</v>
      </c>
      <c r="I2115" s="6" t="s">
        <v>441</v>
      </c>
      <c r="J2115" s="6">
        <v>60</v>
      </c>
      <c r="K2115" s="6" t="s">
        <v>2920</v>
      </c>
      <c r="L2115" s="6"/>
      <c r="M2115" s="6"/>
      <c r="N2115" s="6" t="s">
        <v>6445</v>
      </c>
      <c r="O2115" s="7"/>
      <c r="P2115" s="12"/>
    </row>
    <row r="2116" ht="24.75" hidden="1" customHeight="1" spans="1:16">
      <c r="A2116" s="6">
        <v>2114</v>
      </c>
      <c r="B2116" s="7" t="s">
        <v>936</v>
      </c>
      <c r="C2116" s="6" t="s">
        <v>6618</v>
      </c>
      <c r="D2116" s="6" t="s">
        <v>6619</v>
      </c>
      <c r="E2116" s="6" t="s">
        <v>3043</v>
      </c>
      <c r="F2116" s="6">
        <v>200710</v>
      </c>
      <c r="G2116" s="77">
        <v>9787109127357</v>
      </c>
      <c r="H2116" s="6" t="s">
        <v>6618</v>
      </c>
      <c r="I2116" s="6" t="s">
        <v>441</v>
      </c>
      <c r="J2116" s="6">
        <v>1</v>
      </c>
      <c r="K2116" s="6" t="s">
        <v>98</v>
      </c>
      <c r="L2116" s="6"/>
      <c r="M2116" s="6"/>
      <c r="N2116" s="6" t="s">
        <v>6445</v>
      </c>
      <c r="O2116" s="7"/>
      <c r="P2116" s="12"/>
    </row>
    <row r="2117" ht="24.75" hidden="1" customHeight="1" spans="1:16">
      <c r="A2117" s="6">
        <v>2115</v>
      </c>
      <c r="B2117" s="7" t="s">
        <v>936</v>
      </c>
      <c r="C2117" s="6" t="s">
        <v>6461</v>
      </c>
      <c r="D2117" s="6" t="s">
        <v>6620</v>
      </c>
      <c r="E2117" s="6" t="s">
        <v>142</v>
      </c>
      <c r="F2117" s="6">
        <v>201506</v>
      </c>
      <c r="G2117" s="8">
        <v>9787030440402</v>
      </c>
      <c r="H2117" s="6" t="s">
        <v>6621</v>
      </c>
      <c r="I2117" s="6" t="s">
        <v>441</v>
      </c>
      <c r="J2117" s="6">
        <v>2</v>
      </c>
      <c r="K2117" s="6" t="s">
        <v>67</v>
      </c>
      <c r="L2117" s="6"/>
      <c r="M2117" s="6"/>
      <c r="N2117" s="6" t="s">
        <v>6445</v>
      </c>
      <c r="O2117" s="7"/>
      <c r="P2117" s="12"/>
    </row>
    <row r="2118" ht="24.75" hidden="1" customHeight="1" spans="1:16">
      <c r="A2118" s="6">
        <v>2116</v>
      </c>
      <c r="B2118" s="7" t="s">
        <v>936</v>
      </c>
      <c r="C2118" s="6" t="s">
        <v>6622</v>
      </c>
      <c r="D2118" s="6" t="s">
        <v>6623</v>
      </c>
      <c r="E2118" s="6" t="s">
        <v>96</v>
      </c>
      <c r="F2118" s="6">
        <v>201011</v>
      </c>
      <c r="G2118" s="8">
        <v>9787040181456</v>
      </c>
      <c r="H2118" s="6" t="s">
        <v>6621</v>
      </c>
      <c r="I2118" s="6" t="s">
        <v>441</v>
      </c>
      <c r="J2118" s="6">
        <v>2</v>
      </c>
      <c r="K2118" s="6" t="s">
        <v>67</v>
      </c>
      <c r="L2118" s="6"/>
      <c r="M2118" s="6"/>
      <c r="N2118" s="6" t="s">
        <v>6445</v>
      </c>
      <c r="O2118" s="7"/>
      <c r="P2118" s="12"/>
    </row>
    <row r="2119" ht="24.75" hidden="1" customHeight="1" spans="1:16">
      <c r="A2119" s="6">
        <v>2117</v>
      </c>
      <c r="B2119" s="7" t="s">
        <v>936</v>
      </c>
      <c r="C2119" s="6" t="s">
        <v>6624</v>
      </c>
      <c r="D2119" s="6" t="s">
        <v>6625</v>
      </c>
      <c r="E2119" s="6" t="s">
        <v>261</v>
      </c>
      <c r="F2119" s="6">
        <v>201008</v>
      </c>
      <c r="G2119" s="8">
        <v>9787301175552</v>
      </c>
      <c r="H2119" s="6" t="s">
        <v>6626</v>
      </c>
      <c r="I2119" s="6" t="s">
        <v>473</v>
      </c>
      <c r="J2119" s="6">
        <v>90</v>
      </c>
      <c r="K2119" s="6" t="s">
        <v>128</v>
      </c>
      <c r="L2119" s="6"/>
      <c r="M2119" s="6"/>
      <c r="N2119" s="6" t="s">
        <v>6445</v>
      </c>
      <c r="O2119" s="7"/>
      <c r="P2119" s="12"/>
    </row>
    <row r="2120" ht="24.75" hidden="1" customHeight="1" spans="1:16">
      <c r="A2120" s="6">
        <v>2118</v>
      </c>
      <c r="B2120" s="7" t="s">
        <v>936</v>
      </c>
      <c r="C2120" s="6" t="s">
        <v>6627</v>
      </c>
      <c r="D2120" s="6" t="s">
        <v>6628</v>
      </c>
      <c r="E2120" s="6" t="s">
        <v>4339</v>
      </c>
      <c r="F2120" s="6">
        <v>201909</v>
      </c>
      <c r="G2120" s="8">
        <v>9787122344106</v>
      </c>
      <c r="H2120" s="6" t="s">
        <v>6104</v>
      </c>
      <c r="I2120" s="6" t="s">
        <v>21</v>
      </c>
      <c r="J2120" s="6">
        <v>1</v>
      </c>
      <c r="K2120" s="6" t="s">
        <v>128</v>
      </c>
      <c r="L2120" s="6"/>
      <c r="M2120" s="6"/>
      <c r="N2120" s="6" t="s">
        <v>6445</v>
      </c>
      <c r="O2120" s="7"/>
      <c r="P2120" s="12"/>
    </row>
    <row r="2121" ht="24.75" hidden="1" customHeight="1" spans="1:16">
      <c r="A2121" s="6">
        <v>2119</v>
      </c>
      <c r="B2121" s="7" t="s">
        <v>936</v>
      </c>
      <c r="C2121" s="6" t="s">
        <v>6629</v>
      </c>
      <c r="D2121" s="6" t="s">
        <v>6630</v>
      </c>
      <c r="E2121" s="6" t="s">
        <v>142</v>
      </c>
      <c r="F2121" s="6">
        <v>201701</v>
      </c>
      <c r="G2121" s="8">
        <v>9787030512123</v>
      </c>
      <c r="H2121" s="6" t="s">
        <v>6631</v>
      </c>
      <c r="I2121" s="6" t="s">
        <v>473</v>
      </c>
      <c r="J2121" s="6">
        <v>4</v>
      </c>
      <c r="K2121" s="6" t="s">
        <v>128</v>
      </c>
      <c r="L2121" s="6"/>
      <c r="M2121" s="6"/>
      <c r="N2121" s="6" t="s">
        <v>6445</v>
      </c>
      <c r="O2121" s="7"/>
      <c r="P2121" s="12"/>
    </row>
    <row r="2122" ht="24.75" hidden="1" customHeight="1" spans="1:16">
      <c r="A2122" s="6">
        <v>2120</v>
      </c>
      <c r="B2122" s="7" t="s">
        <v>936</v>
      </c>
      <c r="C2122" s="6" t="s">
        <v>6528</v>
      </c>
      <c r="D2122" s="6" t="s">
        <v>6632</v>
      </c>
      <c r="E2122" s="6" t="s">
        <v>6633</v>
      </c>
      <c r="F2122" s="6">
        <v>201003</v>
      </c>
      <c r="G2122" s="8" t="s">
        <v>6634</v>
      </c>
      <c r="H2122" s="6" t="s">
        <v>6528</v>
      </c>
      <c r="I2122" s="6" t="s">
        <v>21</v>
      </c>
      <c r="J2122" s="6">
        <v>120</v>
      </c>
      <c r="K2122" s="6" t="s">
        <v>128</v>
      </c>
      <c r="L2122" s="6"/>
      <c r="M2122" s="6"/>
      <c r="N2122" s="6" t="s">
        <v>6445</v>
      </c>
      <c r="O2122" s="7"/>
      <c r="P2122" s="12"/>
    </row>
    <row r="2123" ht="24.75" hidden="1" customHeight="1" spans="1:16">
      <c r="A2123" s="6">
        <v>2121</v>
      </c>
      <c r="B2123" s="7" t="s">
        <v>936</v>
      </c>
      <c r="C2123" s="6" t="s">
        <v>6518</v>
      </c>
      <c r="D2123" s="6" t="s">
        <v>6519</v>
      </c>
      <c r="E2123" s="6" t="s">
        <v>3043</v>
      </c>
      <c r="F2123" s="6">
        <v>201912</v>
      </c>
      <c r="G2123" s="8">
        <v>9787109261083</v>
      </c>
      <c r="H2123" s="6" t="s">
        <v>6521</v>
      </c>
      <c r="I2123" s="6" t="s">
        <v>473</v>
      </c>
      <c r="J2123" s="6">
        <v>90</v>
      </c>
      <c r="K2123" s="6" t="s">
        <v>98</v>
      </c>
      <c r="L2123" s="6"/>
      <c r="M2123" s="6"/>
      <c r="N2123" s="6" t="s">
        <v>6445</v>
      </c>
      <c r="O2123" s="7"/>
      <c r="P2123" s="12"/>
    </row>
    <row r="2124" ht="24.75" hidden="1" customHeight="1" spans="1:16">
      <c r="A2124" s="6">
        <v>2122</v>
      </c>
      <c r="B2124" s="7" t="s">
        <v>936</v>
      </c>
      <c r="C2124" s="6" t="s">
        <v>6635</v>
      </c>
      <c r="D2124" s="6" t="s">
        <v>6636</v>
      </c>
      <c r="E2124" s="6" t="s">
        <v>3043</v>
      </c>
      <c r="F2124" s="6">
        <v>201912</v>
      </c>
      <c r="G2124" s="8" t="s">
        <v>6637</v>
      </c>
      <c r="H2124" s="6" t="s">
        <v>6523</v>
      </c>
      <c r="I2124" s="6" t="s">
        <v>441</v>
      </c>
      <c r="J2124" s="6">
        <v>90</v>
      </c>
      <c r="K2124" s="6" t="s">
        <v>128</v>
      </c>
      <c r="L2124" s="6"/>
      <c r="M2124" s="6"/>
      <c r="N2124" s="6" t="s">
        <v>6445</v>
      </c>
      <c r="O2124" s="7"/>
      <c r="P2124" s="12"/>
    </row>
    <row r="2125" ht="24.75" hidden="1" customHeight="1" spans="1:16">
      <c r="A2125" s="6">
        <v>2123</v>
      </c>
      <c r="B2125" s="7" t="s">
        <v>936</v>
      </c>
      <c r="C2125" s="6" t="s">
        <v>6638</v>
      </c>
      <c r="D2125" s="6" t="s">
        <v>6471</v>
      </c>
      <c r="E2125" s="6" t="s">
        <v>96</v>
      </c>
      <c r="F2125" s="6">
        <v>201508</v>
      </c>
      <c r="G2125" s="55">
        <v>9787040417913</v>
      </c>
      <c r="H2125" s="6" t="s">
        <v>6472</v>
      </c>
      <c r="I2125" s="6" t="s">
        <v>14</v>
      </c>
      <c r="J2125" s="6">
        <v>130</v>
      </c>
      <c r="K2125" s="6" t="s">
        <v>128</v>
      </c>
      <c r="L2125" s="6"/>
      <c r="M2125" s="6"/>
      <c r="N2125" s="6" t="s">
        <v>6445</v>
      </c>
      <c r="O2125" s="7"/>
      <c r="P2125" s="12"/>
    </row>
    <row r="2126" ht="24.75" hidden="1" customHeight="1" spans="1:16">
      <c r="A2126" s="6">
        <v>2124</v>
      </c>
      <c r="B2126" s="7" t="s">
        <v>936</v>
      </c>
      <c r="C2126" s="6" t="s">
        <v>6639</v>
      </c>
      <c r="D2126" s="6" t="s">
        <v>6474</v>
      </c>
      <c r="E2126" s="6" t="s">
        <v>96</v>
      </c>
      <c r="F2126" s="6">
        <v>201608</v>
      </c>
      <c r="G2126" s="8">
        <v>9787040456059</v>
      </c>
      <c r="H2126" s="6" t="s">
        <v>6475</v>
      </c>
      <c r="I2126" s="6" t="s">
        <v>14</v>
      </c>
      <c r="J2126" s="6">
        <v>130</v>
      </c>
      <c r="K2126" s="6" t="s">
        <v>128</v>
      </c>
      <c r="L2126" s="6"/>
      <c r="M2126" s="6"/>
      <c r="N2126" s="6" t="s">
        <v>6445</v>
      </c>
      <c r="O2126" s="7"/>
      <c r="P2126" s="12"/>
    </row>
    <row r="2127" ht="24.75" hidden="1" customHeight="1" spans="1:16">
      <c r="A2127" s="6">
        <v>2125</v>
      </c>
      <c r="B2127" s="7" t="s">
        <v>936</v>
      </c>
      <c r="C2127" s="6" t="s">
        <v>6640</v>
      </c>
      <c r="D2127" s="6" t="s">
        <v>6641</v>
      </c>
      <c r="E2127" s="6" t="s">
        <v>96</v>
      </c>
      <c r="F2127" s="6">
        <v>201401</v>
      </c>
      <c r="G2127" s="77">
        <v>9787040391107</v>
      </c>
      <c r="H2127" s="6" t="s">
        <v>6642</v>
      </c>
      <c r="I2127" s="6" t="s">
        <v>473</v>
      </c>
      <c r="J2127" s="6">
        <v>80</v>
      </c>
      <c r="K2127" s="6" t="s">
        <v>128</v>
      </c>
      <c r="L2127" s="6"/>
      <c r="M2127" s="6"/>
      <c r="N2127" s="6" t="s">
        <v>6445</v>
      </c>
      <c r="O2127" s="7"/>
      <c r="P2127" s="12"/>
    </row>
    <row r="2128" ht="24.75" hidden="1" customHeight="1" spans="1:16">
      <c r="A2128" s="6">
        <v>2126</v>
      </c>
      <c r="B2128" s="7" t="s">
        <v>936</v>
      </c>
      <c r="C2128" s="6" t="s">
        <v>6643</v>
      </c>
      <c r="D2128" s="6" t="s">
        <v>6644</v>
      </c>
      <c r="E2128" s="6" t="s">
        <v>96</v>
      </c>
      <c r="F2128" s="6">
        <v>201507</v>
      </c>
      <c r="G2128" s="77">
        <v>9787040423785</v>
      </c>
      <c r="H2128" s="6" t="s">
        <v>6593</v>
      </c>
      <c r="I2128" s="6" t="s">
        <v>473</v>
      </c>
      <c r="J2128" s="6">
        <v>110</v>
      </c>
      <c r="K2128" s="6" t="s">
        <v>128</v>
      </c>
      <c r="L2128" s="6"/>
      <c r="M2128" s="6"/>
      <c r="N2128" s="6" t="s">
        <v>6445</v>
      </c>
      <c r="O2128" s="7"/>
      <c r="P2128" s="12"/>
    </row>
    <row r="2129" ht="24.75" hidden="1" customHeight="1" spans="1:16">
      <c r="A2129" s="6">
        <v>2127</v>
      </c>
      <c r="B2129" s="7" t="s">
        <v>936</v>
      </c>
      <c r="C2129" s="6" t="s">
        <v>6645</v>
      </c>
      <c r="D2129" s="6" t="s">
        <v>6646</v>
      </c>
      <c r="E2129" s="6" t="s">
        <v>96</v>
      </c>
      <c r="F2129" s="6">
        <v>201102</v>
      </c>
      <c r="G2129" s="77">
        <v>9787040299786</v>
      </c>
      <c r="H2129" s="6" t="s">
        <v>6647</v>
      </c>
      <c r="I2129" s="6" t="s">
        <v>454</v>
      </c>
      <c r="J2129" s="6">
        <v>150</v>
      </c>
      <c r="K2129" s="6" t="s">
        <v>128</v>
      </c>
      <c r="L2129" s="6"/>
      <c r="M2129" s="6"/>
      <c r="N2129" s="6" t="s">
        <v>6445</v>
      </c>
      <c r="O2129" s="7"/>
      <c r="P2129" s="12"/>
    </row>
    <row r="2130" ht="24.75" hidden="1" customHeight="1" spans="1:16">
      <c r="A2130" s="6">
        <v>2128</v>
      </c>
      <c r="B2130" s="7" t="s">
        <v>936</v>
      </c>
      <c r="C2130" s="6" t="s">
        <v>6648</v>
      </c>
      <c r="D2130" s="6" t="s">
        <v>6501</v>
      </c>
      <c r="E2130" s="6" t="s">
        <v>142</v>
      </c>
      <c r="F2130" s="6">
        <v>202012</v>
      </c>
      <c r="G2130" s="8">
        <v>9787030410900</v>
      </c>
      <c r="H2130" s="6" t="s">
        <v>6500</v>
      </c>
      <c r="I2130" s="6" t="s">
        <v>441</v>
      </c>
      <c r="J2130" s="6">
        <v>120</v>
      </c>
      <c r="K2130" s="6" t="s">
        <v>128</v>
      </c>
      <c r="L2130" s="6"/>
      <c r="M2130" s="6"/>
      <c r="N2130" s="6" t="s">
        <v>6445</v>
      </c>
      <c r="O2130" s="7"/>
      <c r="P2130" s="12"/>
    </row>
    <row r="2131" ht="24.75" hidden="1" customHeight="1" spans="1:16">
      <c r="A2131" s="6">
        <v>2129</v>
      </c>
      <c r="B2131" s="7" t="s">
        <v>936</v>
      </c>
      <c r="C2131" s="6" t="s">
        <v>6649</v>
      </c>
      <c r="D2131" s="6" t="s">
        <v>6650</v>
      </c>
      <c r="E2131" s="6" t="s">
        <v>96</v>
      </c>
      <c r="F2131" s="6">
        <v>201607</v>
      </c>
      <c r="G2131" s="77">
        <v>9787040450480</v>
      </c>
      <c r="H2131" s="6" t="s">
        <v>6464</v>
      </c>
      <c r="I2131" s="6" t="s">
        <v>473</v>
      </c>
      <c r="J2131" s="6">
        <v>120</v>
      </c>
      <c r="K2131" s="6" t="s">
        <v>128</v>
      </c>
      <c r="L2131" s="6"/>
      <c r="M2131" s="6"/>
      <c r="N2131" s="6" t="s">
        <v>6445</v>
      </c>
      <c r="O2131" s="7"/>
      <c r="P2131" s="12"/>
    </row>
    <row r="2132" ht="24.75" hidden="1" customHeight="1" spans="1:16">
      <c r="A2132" s="6">
        <v>2130</v>
      </c>
      <c r="B2132" s="7" t="s">
        <v>936</v>
      </c>
      <c r="C2132" s="6" t="s">
        <v>6651</v>
      </c>
      <c r="D2132" s="6" t="s">
        <v>6652</v>
      </c>
      <c r="E2132" s="6" t="s">
        <v>96</v>
      </c>
      <c r="F2132" s="6">
        <v>201810</v>
      </c>
      <c r="G2132" s="8" t="s">
        <v>6653</v>
      </c>
      <c r="H2132" s="6" t="s">
        <v>6654</v>
      </c>
      <c r="I2132" s="6" t="s">
        <v>161</v>
      </c>
      <c r="J2132" s="6">
        <v>7</v>
      </c>
      <c r="K2132" s="6" t="s">
        <v>128</v>
      </c>
      <c r="L2132" s="6"/>
      <c r="M2132" s="6"/>
      <c r="N2132" s="6" t="s">
        <v>6445</v>
      </c>
      <c r="O2132" s="7"/>
      <c r="P2132" s="12"/>
    </row>
    <row r="2133" ht="24.75" hidden="1" customHeight="1" spans="1:16">
      <c r="A2133" s="6">
        <v>2131</v>
      </c>
      <c r="B2133" s="7" t="s">
        <v>936</v>
      </c>
      <c r="C2133" s="6" t="s">
        <v>6655</v>
      </c>
      <c r="D2133" s="6" t="s">
        <v>6656</v>
      </c>
      <c r="E2133" s="6" t="s">
        <v>96</v>
      </c>
      <c r="F2133" s="6">
        <v>20171</v>
      </c>
      <c r="G2133" s="8">
        <v>9787040457988</v>
      </c>
      <c r="H2133" s="6" t="s">
        <v>6654</v>
      </c>
      <c r="I2133" s="6" t="s">
        <v>161</v>
      </c>
      <c r="J2133" s="6">
        <v>3</v>
      </c>
      <c r="K2133" s="6" t="s">
        <v>128</v>
      </c>
      <c r="L2133" s="6"/>
      <c r="M2133" s="6"/>
      <c r="N2133" s="6" t="s">
        <v>6445</v>
      </c>
      <c r="O2133" s="7"/>
      <c r="P2133" s="12"/>
    </row>
    <row r="2134" ht="24.75" hidden="1" customHeight="1" spans="1:16">
      <c r="A2134" s="6">
        <v>2132</v>
      </c>
      <c r="B2134" s="7" t="s">
        <v>936</v>
      </c>
      <c r="C2134" s="6" t="s">
        <v>6657</v>
      </c>
      <c r="D2134" s="6" t="s">
        <v>6658</v>
      </c>
      <c r="E2134" s="6" t="s">
        <v>142</v>
      </c>
      <c r="F2134" s="6">
        <v>20201</v>
      </c>
      <c r="G2134" s="8">
        <v>9787030633521</v>
      </c>
      <c r="H2134" s="6" t="s">
        <v>6659</v>
      </c>
      <c r="I2134" s="6" t="s">
        <v>161</v>
      </c>
      <c r="J2134" s="6">
        <v>4</v>
      </c>
      <c r="K2134" s="6" t="s">
        <v>128</v>
      </c>
      <c r="L2134" s="6"/>
      <c r="M2134" s="6"/>
      <c r="N2134" s="6" t="s">
        <v>6445</v>
      </c>
      <c r="O2134" s="7"/>
      <c r="P2134" s="12"/>
    </row>
    <row r="2135" ht="24.75" hidden="1" customHeight="1" spans="1:16">
      <c r="A2135" s="6">
        <v>2133</v>
      </c>
      <c r="B2135" s="7" t="s">
        <v>936</v>
      </c>
      <c r="C2135" s="6" t="s">
        <v>6660</v>
      </c>
      <c r="D2135" s="6" t="s">
        <v>6302</v>
      </c>
      <c r="E2135" s="6" t="s">
        <v>96</v>
      </c>
      <c r="F2135" s="6">
        <v>20205</v>
      </c>
      <c r="G2135" s="8" t="s">
        <v>6303</v>
      </c>
      <c r="H2135" s="6" t="s">
        <v>6301</v>
      </c>
      <c r="I2135" s="6" t="s">
        <v>161</v>
      </c>
      <c r="J2135" s="6">
        <v>5</v>
      </c>
      <c r="K2135" s="6" t="s">
        <v>128</v>
      </c>
      <c r="L2135" s="6"/>
      <c r="M2135" s="6"/>
      <c r="N2135" s="6" t="s">
        <v>6445</v>
      </c>
      <c r="O2135" s="7"/>
      <c r="P2135" s="12"/>
    </row>
    <row r="2136" ht="24.75" hidden="1" customHeight="1" spans="1:16">
      <c r="A2136" s="6">
        <v>2134</v>
      </c>
      <c r="B2136" s="7" t="s">
        <v>936</v>
      </c>
      <c r="C2136" s="6" t="s">
        <v>6661</v>
      </c>
      <c r="D2136" s="6" t="s">
        <v>6662</v>
      </c>
      <c r="E2136" s="6" t="s">
        <v>361</v>
      </c>
      <c r="F2136" s="6">
        <v>20196</v>
      </c>
      <c r="G2136" s="8">
        <v>9787040513042</v>
      </c>
      <c r="H2136" s="6" t="s">
        <v>6254</v>
      </c>
      <c r="I2136" s="6" t="s">
        <v>473</v>
      </c>
      <c r="J2136" s="6">
        <v>0</v>
      </c>
      <c r="K2136" s="6" t="s">
        <v>23</v>
      </c>
      <c r="L2136" s="6"/>
      <c r="M2136" s="6"/>
      <c r="N2136" s="6" t="s">
        <v>6445</v>
      </c>
      <c r="O2136" s="7"/>
      <c r="P2136" s="12"/>
    </row>
    <row r="2137" ht="24.75" hidden="1" customHeight="1" spans="1:16">
      <c r="A2137" s="6">
        <v>2135</v>
      </c>
      <c r="B2137" s="7" t="s">
        <v>936</v>
      </c>
      <c r="C2137" s="6" t="s">
        <v>6663</v>
      </c>
      <c r="D2137" s="6" t="s">
        <v>6664</v>
      </c>
      <c r="E2137" s="6" t="s">
        <v>2429</v>
      </c>
      <c r="F2137" s="6">
        <v>20055</v>
      </c>
      <c r="G2137" s="8">
        <v>9787109242425</v>
      </c>
      <c r="H2137" s="6" t="s">
        <v>6665</v>
      </c>
      <c r="I2137" s="6" t="s">
        <v>441</v>
      </c>
      <c r="J2137" s="6">
        <v>30</v>
      </c>
      <c r="K2137" s="6" t="s">
        <v>98</v>
      </c>
      <c r="L2137" s="6"/>
      <c r="M2137" s="6"/>
      <c r="N2137" s="6" t="s">
        <v>6445</v>
      </c>
      <c r="O2137" s="7"/>
      <c r="P2137" s="12"/>
    </row>
    <row r="2138" ht="24.75" hidden="1" customHeight="1" spans="1:16">
      <c r="A2138" s="6">
        <v>2136</v>
      </c>
      <c r="B2138" s="7" t="s">
        <v>936</v>
      </c>
      <c r="C2138" s="6" t="s">
        <v>6666</v>
      </c>
      <c r="D2138" s="6" t="s">
        <v>6667</v>
      </c>
      <c r="E2138" s="6" t="s">
        <v>3043</v>
      </c>
      <c r="F2138" s="6">
        <v>201612</v>
      </c>
      <c r="G2138" s="8">
        <v>9787109223066</v>
      </c>
      <c r="H2138" s="6" t="s">
        <v>6668</v>
      </c>
      <c r="I2138" s="6" t="s">
        <v>473</v>
      </c>
      <c r="J2138" s="6">
        <v>0</v>
      </c>
      <c r="K2138" s="6" t="s">
        <v>128</v>
      </c>
      <c r="L2138" s="6"/>
      <c r="M2138" s="6"/>
      <c r="N2138" s="6" t="s">
        <v>6445</v>
      </c>
      <c r="O2138" s="7"/>
      <c r="P2138" s="12"/>
    </row>
    <row r="2139" ht="24.75" hidden="1" customHeight="1" spans="1:16">
      <c r="A2139" s="6">
        <v>2137</v>
      </c>
      <c r="B2139" s="7" t="s">
        <v>936</v>
      </c>
      <c r="C2139" s="6" t="s">
        <v>6669</v>
      </c>
      <c r="D2139" s="6" t="s">
        <v>6670</v>
      </c>
      <c r="E2139" s="6" t="s">
        <v>4339</v>
      </c>
      <c r="F2139" s="6">
        <v>20212</v>
      </c>
      <c r="G2139" s="8">
        <v>9787122381002</v>
      </c>
      <c r="H2139" s="6" t="s">
        <v>6468</v>
      </c>
      <c r="I2139" s="6" t="s">
        <v>473</v>
      </c>
      <c r="J2139" s="6">
        <v>0</v>
      </c>
      <c r="K2139" s="6" t="s">
        <v>128</v>
      </c>
      <c r="L2139" s="6"/>
      <c r="M2139" s="6"/>
      <c r="N2139" s="6" t="s">
        <v>6445</v>
      </c>
      <c r="O2139" s="7"/>
      <c r="P2139" s="12"/>
    </row>
    <row r="2140" ht="24.75" hidden="1" customHeight="1" spans="1:16">
      <c r="A2140" s="6">
        <v>2138</v>
      </c>
      <c r="B2140" s="7" t="s">
        <v>936</v>
      </c>
      <c r="C2140" s="6" t="s">
        <v>6671</v>
      </c>
      <c r="D2140" s="6" t="s">
        <v>6672</v>
      </c>
      <c r="E2140" s="6" t="s">
        <v>6287</v>
      </c>
      <c r="F2140" s="6">
        <v>201805</v>
      </c>
      <c r="G2140" s="8">
        <v>9787565519970</v>
      </c>
      <c r="H2140" s="6" t="s">
        <v>6673</v>
      </c>
      <c r="I2140" s="6" t="s">
        <v>473</v>
      </c>
      <c r="J2140" s="6">
        <v>2</v>
      </c>
      <c r="K2140" s="6" t="s">
        <v>671</v>
      </c>
      <c r="L2140" s="6"/>
      <c r="M2140" s="6"/>
      <c r="N2140" s="6" t="s">
        <v>6445</v>
      </c>
      <c r="O2140" s="7"/>
      <c r="P2140" s="12"/>
    </row>
    <row r="2141" ht="24.75" hidden="1" customHeight="1" spans="1:16">
      <c r="A2141" s="6">
        <v>2139</v>
      </c>
      <c r="B2141" s="7" t="s">
        <v>936</v>
      </c>
      <c r="C2141" s="6" t="s">
        <v>6674</v>
      </c>
      <c r="D2141" s="6" t="s">
        <v>6675</v>
      </c>
      <c r="E2141" s="6" t="s">
        <v>96</v>
      </c>
      <c r="F2141" s="6">
        <v>202112</v>
      </c>
      <c r="G2141" s="8">
        <v>9787040571981</v>
      </c>
      <c r="H2141" s="6" t="s">
        <v>6676</v>
      </c>
      <c r="I2141" s="6" t="s">
        <v>473</v>
      </c>
      <c r="J2141" s="6">
        <v>2</v>
      </c>
      <c r="K2141" s="6" t="s">
        <v>671</v>
      </c>
      <c r="L2141" s="6"/>
      <c r="M2141" s="6"/>
      <c r="N2141" s="6" t="s">
        <v>6445</v>
      </c>
      <c r="O2141" s="7"/>
      <c r="P2141" s="12"/>
    </row>
    <row r="2142" ht="24.75" hidden="1" customHeight="1" spans="1:16">
      <c r="A2142" s="6">
        <v>2140</v>
      </c>
      <c r="B2142" s="7" t="s">
        <v>936</v>
      </c>
      <c r="C2142" s="6" t="s">
        <v>6677</v>
      </c>
      <c r="D2142" s="6" t="s">
        <v>6678</v>
      </c>
      <c r="E2142" s="6" t="s">
        <v>96</v>
      </c>
      <c r="F2142" s="6">
        <v>202103</v>
      </c>
      <c r="G2142" s="8">
        <v>9787040556940</v>
      </c>
      <c r="H2142" s="6" t="s">
        <v>6492</v>
      </c>
      <c r="I2142" s="6" t="s">
        <v>473</v>
      </c>
      <c r="J2142" s="6">
        <v>4</v>
      </c>
      <c r="K2142" s="6" t="s">
        <v>671</v>
      </c>
      <c r="L2142" s="6"/>
      <c r="M2142" s="6"/>
      <c r="N2142" s="6" t="s">
        <v>6445</v>
      </c>
      <c r="O2142" s="7"/>
      <c r="P2142" s="12"/>
    </row>
    <row r="2143" ht="24.75" hidden="1" customHeight="1" spans="1:16">
      <c r="A2143" s="6">
        <v>2141</v>
      </c>
      <c r="B2143" s="7" t="s">
        <v>936</v>
      </c>
      <c r="C2143" s="6" t="s">
        <v>6679</v>
      </c>
      <c r="D2143" s="6" t="s">
        <v>6496</v>
      </c>
      <c r="E2143" s="6" t="s">
        <v>96</v>
      </c>
      <c r="F2143" s="6">
        <v>202110</v>
      </c>
      <c r="G2143" s="8">
        <v>9787040563832</v>
      </c>
      <c r="H2143" s="6" t="s">
        <v>6324</v>
      </c>
      <c r="I2143" s="6" t="s">
        <v>473</v>
      </c>
      <c r="J2143" s="6">
        <v>2</v>
      </c>
      <c r="K2143" s="6" t="s">
        <v>671</v>
      </c>
      <c r="L2143" s="6"/>
      <c r="M2143" s="6"/>
      <c r="N2143" s="6" t="s">
        <v>6445</v>
      </c>
      <c r="O2143" s="7"/>
      <c r="P2143" s="12"/>
    </row>
    <row r="2144" ht="24.75" hidden="1" customHeight="1" spans="1:16">
      <c r="A2144" s="6">
        <v>2142</v>
      </c>
      <c r="B2144" s="7" t="s">
        <v>936</v>
      </c>
      <c r="C2144" s="6" t="s">
        <v>6680</v>
      </c>
      <c r="D2144" s="6" t="s">
        <v>6681</v>
      </c>
      <c r="E2144" s="6" t="s">
        <v>6682</v>
      </c>
      <c r="F2144" s="6">
        <v>201912</v>
      </c>
      <c r="G2144" s="8">
        <v>9787109261082</v>
      </c>
      <c r="H2144" s="6" t="s">
        <v>6521</v>
      </c>
      <c r="I2144" s="6" t="s">
        <v>473</v>
      </c>
      <c r="J2144" s="6">
        <v>1</v>
      </c>
      <c r="K2144" s="6" t="s">
        <v>671</v>
      </c>
      <c r="L2144" s="6"/>
      <c r="M2144" s="6"/>
      <c r="N2144" s="6" t="s">
        <v>6445</v>
      </c>
      <c r="O2144" s="7"/>
      <c r="P2144" s="12"/>
    </row>
    <row r="2145" ht="24.75" hidden="1" customHeight="1" spans="1:16">
      <c r="A2145" s="6">
        <v>2143</v>
      </c>
      <c r="B2145" s="7" t="s">
        <v>936</v>
      </c>
      <c r="C2145" s="6" t="s">
        <v>6683</v>
      </c>
      <c r="D2145" s="6" t="s">
        <v>6684</v>
      </c>
      <c r="E2145" s="6" t="s">
        <v>142</v>
      </c>
      <c r="F2145" s="6">
        <v>202201</v>
      </c>
      <c r="G2145" s="8">
        <v>9787030708960</v>
      </c>
      <c r="H2145" s="6" t="s">
        <v>6487</v>
      </c>
      <c r="I2145" s="6" t="s">
        <v>473</v>
      </c>
      <c r="J2145" s="6">
        <v>1</v>
      </c>
      <c r="K2145" s="6" t="s">
        <v>671</v>
      </c>
      <c r="L2145" s="6"/>
      <c r="M2145" s="6"/>
      <c r="N2145" s="6" t="s">
        <v>6445</v>
      </c>
      <c r="O2145" s="7"/>
      <c r="P2145" s="12"/>
    </row>
    <row r="2146" ht="24.75" hidden="1" customHeight="1" spans="1:16">
      <c r="A2146" s="6">
        <v>2144</v>
      </c>
      <c r="B2146" s="7" t="s">
        <v>3132</v>
      </c>
      <c r="C2146" s="7" t="s">
        <v>6685</v>
      </c>
      <c r="D2146" s="6" t="s">
        <v>6686</v>
      </c>
      <c r="E2146" s="6" t="s">
        <v>3043</v>
      </c>
      <c r="F2146" s="6">
        <v>201101</v>
      </c>
      <c r="G2146" s="7">
        <v>9787109153455</v>
      </c>
      <c r="H2146" s="16" t="s">
        <v>6687</v>
      </c>
      <c r="I2146" s="6" t="s">
        <v>473</v>
      </c>
      <c r="J2146" s="6">
        <v>20</v>
      </c>
      <c r="K2146" s="6" t="s">
        <v>128</v>
      </c>
      <c r="L2146" s="6"/>
      <c r="M2146" s="6"/>
      <c r="N2146" s="6" t="s">
        <v>6445</v>
      </c>
      <c r="O2146" s="7" t="s">
        <v>2151</v>
      </c>
      <c r="P2146" s="12"/>
    </row>
    <row r="2147" ht="24.75" hidden="1" customHeight="1" spans="1:16">
      <c r="A2147" s="6">
        <v>2145</v>
      </c>
      <c r="B2147" s="7" t="s">
        <v>3132</v>
      </c>
      <c r="C2147" s="16" t="s">
        <v>6688</v>
      </c>
      <c r="D2147" s="6" t="s">
        <v>6689</v>
      </c>
      <c r="E2147" s="6" t="s">
        <v>96</v>
      </c>
      <c r="F2147" s="6">
        <v>201707</v>
      </c>
      <c r="G2147" s="7">
        <v>9787040471663</v>
      </c>
      <c r="H2147" s="6" t="s">
        <v>6483</v>
      </c>
      <c r="I2147" s="6" t="s">
        <v>2697</v>
      </c>
      <c r="J2147" s="6">
        <v>50</v>
      </c>
      <c r="K2147" s="6" t="s">
        <v>128</v>
      </c>
      <c r="L2147" s="6"/>
      <c r="M2147" s="6"/>
      <c r="N2147" s="6" t="s">
        <v>6445</v>
      </c>
      <c r="O2147" s="7"/>
      <c r="P2147" s="12"/>
    </row>
    <row r="2148" ht="24.75" hidden="1" customHeight="1" spans="1:16">
      <c r="A2148" s="6">
        <v>2146</v>
      </c>
      <c r="B2148" s="21" t="s">
        <v>6690</v>
      </c>
      <c r="C2148" s="21" t="s">
        <v>6691</v>
      </c>
      <c r="D2148" s="21" t="s">
        <v>6692</v>
      </c>
      <c r="E2148" s="21" t="s">
        <v>142</v>
      </c>
      <c r="F2148" s="21" t="s">
        <v>3234</v>
      </c>
      <c r="G2148" s="21" t="s">
        <v>6693</v>
      </c>
      <c r="H2148" s="21" t="s">
        <v>6579</v>
      </c>
      <c r="I2148" s="21" t="s">
        <v>14</v>
      </c>
      <c r="J2148" s="21" t="s">
        <v>2320</v>
      </c>
      <c r="K2148" s="21" t="s">
        <v>675</v>
      </c>
      <c r="L2148" s="18"/>
      <c r="M2148" s="18"/>
      <c r="N2148" s="18" t="s">
        <v>6445</v>
      </c>
      <c r="O2148" s="18"/>
      <c r="P2148" s="12"/>
    </row>
    <row r="2149" ht="24.75" hidden="1" customHeight="1" spans="1:16">
      <c r="A2149" s="6">
        <v>2147</v>
      </c>
      <c r="B2149" s="21" t="s">
        <v>6694</v>
      </c>
      <c r="C2149" s="21" t="s">
        <v>6695</v>
      </c>
      <c r="D2149" s="21" t="s">
        <v>6696</v>
      </c>
      <c r="E2149" s="21" t="s">
        <v>96</v>
      </c>
      <c r="F2149" s="21" t="s">
        <v>6697</v>
      </c>
      <c r="G2149" s="21" t="s">
        <v>6698</v>
      </c>
      <c r="H2149" s="21" t="s">
        <v>6621</v>
      </c>
      <c r="I2149" s="21" t="s">
        <v>441</v>
      </c>
      <c r="J2149" s="21" t="s">
        <v>6699</v>
      </c>
      <c r="K2149" s="21" t="s">
        <v>675</v>
      </c>
      <c r="L2149" s="18"/>
      <c r="M2149" s="18"/>
      <c r="N2149" s="18" t="s">
        <v>6445</v>
      </c>
      <c r="O2149" s="18"/>
      <c r="P2149" s="12"/>
    </row>
    <row r="2150" ht="24.75" hidden="1" customHeight="1" spans="1:16">
      <c r="A2150" s="6">
        <v>2148</v>
      </c>
      <c r="B2150" s="21" t="s">
        <v>6690</v>
      </c>
      <c r="C2150" s="21" t="s">
        <v>6700</v>
      </c>
      <c r="D2150" s="23" t="s">
        <v>6701</v>
      </c>
      <c r="E2150" s="23" t="s">
        <v>142</v>
      </c>
      <c r="F2150" s="23">
        <v>2022.3</v>
      </c>
      <c r="G2150" s="23">
        <v>9787030716897</v>
      </c>
      <c r="H2150" s="23" t="s">
        <v>6104</v>
      </c>
      <c r="I2150" s="23" t="s">
        <v>21</v>
      </c>
      <c r="J2150" s="23"/>
      <c r="K2150" s="21" t="s">
        <v>675</v>
      </c>
      <c r="L2150" s="23"/>
      <c r="M2150" s="23"/>
      <c r="N2150" s="18" t="s">
        <v>6445</v>
      </c>
      <c r="O2150" s="18"/>
      <c r="P2150" s="12"/>
    </row>
    <row r="2151" ht="24.75" hidden="1" customHeight="1" spans="1:16">
      <c r="A2151" s="6">
        <v>2149</v>
      </c>
      <c r="B2151" s="21" t="s">
        <v>6690</v>
      </c>
      <c r="C2151" s="21" t="s">
        <v>6702</v>
      </c>
      <c r="D2151" s="23" t="s">
        <v>6103</v>
      </c>
      <c r="E2151" s="23" t="s">
        <v>142</v>
      </c>
      <c r="F2151" s="23">
        <v>2022.3</v>
      </c>
      <c r="G2151" s="23">
        <v>9787030719065</v>
      </c>
      <c r="H2151" s="23" t="s">
        <v>6104</v>
      </c>
      <c r="I2151" s="23" t="s">
        <v>21</v>
      </c>
      <c r="J2151" s="23"/>
      <c r="K2151" s="21" t="s">
        <v>675</v>
      </c>
      <c r="L2151" s="23"/>
      <c r="M2151" s="23"/>
      <c r="N2151" s="18" t="s">
        <v>6445</v>
      </c>
      <c r="O2151" s="18"/>
      <c r="P2151" s="12"/>
    </row>
    <row r="2152" ht="24.75" hidden="1" customHeight="1" spans="1:16">
      <c r="A2152" s="6">
        <v>2150</v>
      </c>
      <c r="B2152" s="21" t="s">
        <v>6690</v>
      </c>
      <c r="C2152" s="21" t="s">
        <v>6703</v>
      </c>
      <c r="D2152" s="21" t="s">
        <v>6704</v>
      </c>
      <c r="E2152" s="23" t="s">
        <v>6633</v>
      </c>
      <c r="F2152" s="23">
        <v>2021.1</v>
      </c>
      <c r="G2152" s="23">
        <v>9787567018457</v>
      </c>
      <c r="H2152" s="21" t="s">
        <v>6665</v>
      </c>
      <c r="I2152" s="21" t="s">
        <v>6705</v>
      </c>
      <c r="J2152" s="23"/>
      <c r="K2152" s="21" t="s">
        <v>675</v>
      </c>
      <c r="L2152" s="23"/>
      <c r="M2152" s="23"/>
      <c r="N2152" s="18" t="s">
        <v>6445</v>
      </c>
      <c r="O2152" s="18"/>
      <c r="P2152" s="12"/>
    </row>
    <row r="2153" ht="24.75" hidden="1" customHeight="1" spans="1:16">
      <c r="A2153" s="6">
        <v>2151</v>
      </c>
      <c r="B2153" s="21" t="s">
        <v>6690</v>
      </c>
      <c r="C2153" s="21" t="s">
        <v>6706</v>
      </c>
      <c r="D2153" s="23" t="s">
        <v>6573</v>
      </c>
      <c r="E2153" s="23" t="s">
        <v>96</v>
      </c>
      <c r="F2153" s="23">
        <v>2022.5</v>
      </c>
      <c r="G2153" s="23">
        <v>9787040581683</v>
      </c>
      <c r="H2153" s="23" t="s">
        <v>6572</v>
      </c>
      <c r="I2153" s="23" t="s">
        <v>987</v>
      </c>
      <c r="J2153" s="23"/>
      <c r="K2153" s="21" t="s">
        <v>675</v>
      </c>
      <c r="L2153" s="23"/>
      <c r="M2153" s="23"/>
      <c r="N2153" s="18" t="s">
        <v>6445</v>
      </c>
      <c r="O2153" s="18" t="s">
        <v>2400</v>
      </c>
      <c r="P2153" s="12"/>
    </row>
    <row r="2154" ht="24.75" hidden="1" customHeight="1" spans="1:16">
      <c r="A2154" s="6">
        <v>2152</v>
      </c>
      <c r="B2154" s="7" t="s">
        <v>936</v>
      </c>
      <c r="C2154" s="6" t="s">
        <v>6707</v>
      </c>
      <c r="D2154" s="6" t="s">
        <v>6708</v>
      </c>
      <c r="E2154" s="6" t="s">
        <v>35</v>
      </c>
      <c r="F2154" s="6">
        <v>202001</v>
      </c>
      <c r="G2154" s="8">
        <v>9787122340511</v>
      </c>
      <c r="H2154" s="6" t="s">
        <v>6709</v>
      </c>
      <c r="I2154" s="6" t="s">
        <v>473</v>
      </c>
      <c r="J2154" s="6">
        <v>22</v>
      </c>
      <c r="K2154" s="6" t="s">
        <v>98</v>
      </c>
      <c r="L2154" s="6"/>
      <c r="M2154" s="6"/>
      <c r="N2154" s="6" t="s">
        <v>6710</v>
      </c>
      <c r="O2154" s="7"/>
      <c r="P2154" s="12"/>
    </row>
    <row r="2155" ht="24.75" hidden="1" customHeight="1" spans="1:16">
      <c r="A2155" s="6">
        <v>2153</v>
      </c>
      <c r="B2155" s="7" t="s">
        <v>936</v>
      </c>
      <c r="C2155" s="6" t="s">
        <v>6711</v>
      </c>
      <c r="D2155" s="6" t="s">
        <v>6712</v>
      </c>
      <c r="E2155" s="6" t="s">
        <v>35</v>
      </c>
      <c r="F2155" s="6">
        <v>201807</v>
      </c>
      <c r="G2155" s="8">
        <v>9787122147264</v>
      </c>
      <c r="H2155" s="6" t="s">
        <v>6713</v>
      </c>
      <c r="I2155" s="6" t="s">
        <v>441</v>
      </c>
      <c r="J2155" s="6">
        <v>57</v>
      </c>
      <c r="K2155" s="6" t="s">
        <v>19</v>
      </c>
      <c r="L2155" s="6"/>
      <c r="M2155" s="6"/>
      <c r="N2155" s="6" t="s">
        <v>6710</v>
      </c>
      <c r="O2155" s="7"/>
      <c r="P2155" s="12"/>
    </row>
    <row r="2156" ht="24.75" hidden="1" customHeight="1" spans="1:16">
      <c r="A2156" s="6">
        <v>2154</v>
      </c>
      <c r="B2156" s="7" t="s">
        <v>936</v>
      </c>
      <c r="C2156" s="6" t="s">
        <v>6714</v>
      </c>
      <c r="D2156" s="6" t="s">
        <v>6715</v>
      </c>
      <c r="E2156" s="6" t="s">
        <v>96</v>
      </c>
      <c r="F2156" s="6">
        <v>201811</v>
      </c>
      <c r="G2156" s="8">
        <v>9787040506235</v>
      </c>
      <c r="H2156" s="6" t="s">
        <v>6714</v>
      </c>
      <c r="I2156" s="6" t="s">
        <v>441</v>
      </c>
      <c r="J2156" s="6">
        <v>22</v>
      </c>
      <c r="K2156" s="6" t="s">
        <v>19</v>
      </c>
      <c r="L2156" s="6"/>
      <c r="M2156" s="6"/>
      <c r="N2156" s="6" t="s">
        <v>6710</v>
      </c>
      <c r="O2156" s="7"/>
      <c r="P2156" s="12"/>
    </row>
    <row r="2157" ht="24.75" hidden="1" customHeight="1" spans="1:16">
      <c r="A2157" s="6">
        <v>2155</v>
      </c>
      <c r="B2157" s="7" t="s">
        <v>936</v>
      </c>
      <c r="C2157" s="6" t="s">
        <v>6716</v>
      </c>
      <c r="D2157" s="6" t="s">
        <v>6717</v>
      </c>
      <c r="E2157" s="6" t="s">
        <v>6718</v>
      </c>
      <c r="F2157" s="6"/>
      <c r="G2157" s="8">
        <v>9787112181551</v>
      </c>
      <c r="H2157" s="6" t="s">
        <v>6719</v>
      </c>
      <c r="I2157" s="6" t="s">
        <v>473</v>
      </c>
      <c r="J2157" s="6">
        <v>1</v>
      </c>
      <c r="K2157" s="6" t="s">
        <v>98</v>
      </c>
      <c r="L2157" s="6"/>
      <c r="M2157" s="6"/>
      <c r="N2157" s="6" t="s">
        <v>6710</v>
      </c>
      <c r="O2157" s="7"/>
      <c r="P2157" s="12"/>
    </row>
    <row r="2158" ht="24.75" hidden="1" customHeight="1" spans="1:16">
      <c r="A2158" s="6">
        <v>2156</v>
      </c>
      <c r="B2158" s="7" t="s">
        <v>936</v>
      </c>
      <c r="C2158" s="6" t="s">
        <v>6720</v>
      </c>
      <c r="D2158" s="6" t="s">
        <v>6721</v>
      </c>
      <c r="E2158" s="6" t="s">
        <v>373</v>
      </c>
      <c r="F2158" s="6">
        <v>201101</v>
      </c>
      <c r="G2158" s="8">
        <v>9787111269120</v>
      </c>
      <c r="H2158" s="6" t="s">
        <v>6722</v>
      </c>
      <c r="I2158" s="6" t="s">
        <v>441</v>
      </c>
      <c r="J2158" s="6">
        <v>35</v>
      </c>
      <c r="K2158" s="6" t="s">
        <v>19</v>
      </c>
      <c r="L2158" s="6"/>
      <c r="M2158" s="6"/>
      <c r="N2158" s="6" t="s">
        <v>6710</v>
      </c>
      <c r="O2158" s="7"/>
      <c r="P2158" s="12"/>
    </row>
    <row r="2159" ht="24.75" hidden="1" customHeight="1" spans="1:16">
      <c r="A2159" s="6">
        <v>2157</v>
      </c>
      <c r="B2159" s="7" t="s">
        <v>936</v>
      </c>
      <c r="C2159" s="6" t="s">
        <v>6723</v>
      </c>
      <c r="D2159" s="6" t="s">
        <v>6724</v>
      </c>
      <c r="E2159" s="6" t="s">
        <v>35</v>
      </c>
      <c r="F2159" s="6">
        <v>201710</v>
      </c>
      <c r="G2159" s="8">
        <v>9787122304391</v>
      </c>
      <c r="H2159" s="6" t="s">
        <v>6725</v>
      </c>
      <c r="I2159" s="6" t="s">
        <v>473</v>
      </c>
      <c r="J2159" s="6">
        <v>37</v>
      </c>
      <c r="K2159" s="6" t="s">
        <v>98</v>
      </c>
      <c r="L2159" s="6"/>
      <c r="M2159" s="6"/>
      <c r="N2159" s="6" t="s">
        <v>6710</v>
      </c>
      <c r="O2159" s="7"/>
      <c r="P2159" s="12"/>
    </row>
    <row r="2160" ht="24.75" hidden="1" customHeight="1" spans="1:16">
      <c r="A2160" s="6">
        <v>2158</v>
      </c>
      <c r="B2160" s="7" t="s">
        <v>936</v>
      </c>
      <c r="C2160" s="6" t="s">
        <v>6726</v>
      </c>
      <c r="D2160" s="6" t="s">
        <v>6727</v>
      </c>
      <c r="E2160" s="6" t="s">
        <v>96</v>
      </c>
      <c r="F2160" s="6">
        <v>201612</v>
      </c>
      <c r="G2160" s="8">
        <v>9787040439205</v>
      </c>
      <c r="H2160" s="6" t="s">
        <v>6728</v>
      </c>
      <c r="I2160" s="6" t="s">
        <v>473</v>
      </c>
      <c r="J2160" s="6">
        <v>34</v>
      </c>
      <c r="K2160" s="6" t="s">
        <v>19</v>
      </c>
      <c r="L2160" s="6"/>
      <c r="M2160" s="6"/>
      <c r="N2160" s="6" t="s">
        <v>6710</v>
      </c>
      <c r="O2160" s="7"/>
      <c r="P2160" s="12"/>
    </row>
    <row r="2161" ht="24.75" hidden="1" customHeight="1" spans="1:16">
      <c r="A2161" s="6">
        <v>2159</v>
      </c>
      <c r="B2161" s="7" t="s">
        <v>936</v>
      </c>
      <c r="C2161" s="6" t="s">
        <v>6729</v>
      </c>
      <c r="D2161" s="6" t="s">
        <v>6730</v>
      </c>
      <c r="E2161" s="6" t="s">
        <v>4759</v>
      </c>
      <c r="F2161" s="6"/>
      <c r="G2161" s="8">
        <v>9787519802530</v>
      </c>
      <c r="H2161" s="6" t="s">
        <v>6731</v>
      </c>
      <c r="I2161" s="6" t="s">
        <v>473</v>
      </c>
      <c r="J2161" s="6">
        <v>1</v>
      </c>
      <c r="K2161" s="6" t="s">
        <v>19</v>
      </c>
      <c r="L2161" s="6"/>
      <c r="M2161" s="6"/>
      <c r="N2161" s="6" t="s">
        <v>6710</v>
      </c>
      <c r="O2161" s="7"/>
      <c r="P2161" s="12"/>
    </row>
    <row r="2162" ht="24.75" hidden="1" customHeight="1" spans="1:16">
      <c r="A2162" s="6">
        <v>2160</v>
      </c>
      <c r="B2162" s="7" t="s">
        <v>936</v>
      </c>
      <c r="C2162" s="6" t="s">
        <v>6732</v>
      </c>
      <c r="D2162" s="6" t="s">
        <v>6733</v>
      </c>
      <c r="E2162" s="6" t="s">
        <v>96</v>
      </c>
      <c r="F2162" s="6"/>
      <c r="G2162" s="8">
        <v>9787040510638</v>
      </c>
      <c r="H2162" s="6" t="s">
        <v>6731</v>
      </c>
      <c r="I2162" s="6" t="s">
        <v>473</v>
      </c>
      <c r="J2162" s="6">
        <v>1</v>
      </c>
      <c r="K2162" s="6" t="s">
        <v>19</v>
      </c>
      <c r="L2162" s="6"/>
      <c r="M2162" s="6"/>
      <c r="N2162" s="6" t="s">
        <v>6710</v>
      </c>
      <c r="O2162" s="7"/>
      <c r="P2162" s="12"/>
    </row>
    <row r="2163" ht="24.75" hidden="1" customHeight="1" spans="1:16">
      <c r="A2163" s="6">
        <v>2161</v>
      </c>
      <c r="B2163" s="7" t="s">
        <v>936</v>
      </c>
      <c r="C2163" s="6" t="s">
        <v>6734</v>
      </c>
      <c r="D2163" s="6" t="s">
        <v>6400</v>
      </c>
      <c r="E2163" s="6" t="s">
        <v>96</v>
      </c>
      <c r="F2163" s="6">
        <v>201712</v>
      </c>
      <c r="G2163" s="8">
        <v>9787040218046</v>
      </c>
      <c r="H2163" s="6" t="s">
        <v>6735</v>
      </c>
      <c r="I2163" s="6" t="s">
        <v>441</v>
      </c>
      <c r="J2163" s="6">
        <v>36</v>
      </c>
      <c r="K2163" s="6" t="s">
        <v>98</v>
      </c>
      <c r="L2163" s="6"/>
      <c r="M2163" s="6"/>
      <c r="N2163" s="6" t="s">
        <v>6710</v>
      </c>
      <c r="O2163" s="7"/>
      <c r="P2163" s="12"/>
    </row>
    <row r="2164" ht="24.75" hidden="1" customHeight="1" spans="1:16">
      <c r="A2164" s="6">
        <v>2162</v>
      </c>
      <c r="B2164" s="7" t="s">
        <v>936</v>
      </c>
      <c r="C2164" s="6" t="s">
        <v>6736</v>
      </c>
      <c r="D2164" s="6" t="s">
        <v>6737</v>
      </c>
      <c r="E2164" s="6" t="s">
        <v>35</v>
      </c>
      <c r="F2164" s="6">
        <v>201801</v>
      </c>
      <c r="G2164" s="8">
        <v>9787122224873</v>
      </c>
      <c r="H2164" s="6" t="s">
        <v>6738</v>
      </c>
      <c r="I2164" s="6" t="s">
        <v>441</v>
      </c>
      <c r="J2164" s="6">
        <v>1</v>
      </c>
      <c r="K2164" s="6" t="s">
        <v>98</v>
      </c>
      <c r="L2164" s="6"/>
      <c r="M2164" s="6"/>
      <c r="N2164" s="6" t="s">
        <v>6710</v>
      </c>
      <c r="O2164" s="7"/>
      <c r="P2164" s="12"/>
    </row>
    <row r="2165" ht="24.75" hidden="1" customHeight="1" spans="1:16">
      <c r="A2165" s="6">
        <v>2163</v>
      </c>
      <c r="B2165" s="7" t="s">
        <v>936</v>
      </c>
      <c r="C2165" s="6" t="s">
        <v>6739</v>
      </c>
      <c r="D2165" s="6" t="s">
        <v>6740</v>
      </c>
      <c r="E2165" s="6" t="s">
        <v>96</v>
      </c>
      <c r="F2165" s="6">
        <v>201801</v>
      </c>
      <c r="G2165" s="8">
        <v>9787040421262</v>
      </c>
      <c r="H2165" s="6" t="s">
        <v>6741</v>
      </c>
      <c r="I2165" s="6" t="s">
        <v>473</v>
      </c>
      <c r="J2165" s="6">
        <v>63</v>
      </c>
      <c r="K2165" s="6" t="s">
        <v>98</v>
      </c>
      <c r="L2165" s="6"/>
      <c r="M2165" s="6"/>
      <c r="N2165" s="6" t="s">
        <v>6710</v>
      </c>
      <c r="O2165" s="7"/>
      <c r="P2165" s="12"/>
    </row>
    <row r="2166" ht="24.75" hidden="1" customHeight="1" spans="1:16">
      <c r="A2166" s="6">
        <v>2164</v>
      </c>
      <c r="B2166" s="7" t="s">
        <v>936</v>
      </c>
      <c r="C2166" s="6" t="s">
        <v>6742</v>
      </c>
      <c r="D2166" s="6" t="s">
        <v>6743</v>
      </c>
      <c r="E2166" s="6" t="s">
        <v>96</v>
      </c>
      <c r="F2166" s="6">
        <v>201601</v>
      </c>
      <c r="G2166" s="8">
        <v>9787040341652</v>
      </c>
      <c r="H2166" s="6" t="s">
        <v>6744</v>
      </c>
      <c r="I2166" s="6" t="s">
        <v>473</v>
      </c>
      <c r="J2166" s="6">
        <v>1</v>
      </c>
      <c r="K2166" s="6" t="s">
        <v>98</v>
      </c>
      <c r="L2166" s="6"/>
      <c r="M2166" s="6"/>
      <c r="N2166" s="6" t="s">
        <v>6710</v>
      </c>
      <c r="O2166" s="7"/>
      <c r="P2166" s="12"/>
    </row>
    <row r="2167" ht="24.75" hidden="1" customHeight="1" spans="1:16">
      <c r="A2167" s="6">
        <v>2165</v>
      </c>
      <c r="B2167" s="7" t="s">
        <v>936</v>
      </c>
      <c r="C2167" s="6" t="s">
        <v>6745</v>
      </c>
      <c r="D2167" s="6" t="s">
        <v>6746</v>
      </c>
      <c r="E2167" s="6" t="s">
        <v>35</v>
      </c>
      <c r="F2167" s="6">
        <v>200808</v>
      </c>
      <c r="G2167" s="8" t="s">
        <v>6747</v>
      </c>
      <c r="H2167" s="6" t="s">
        <v>6744</v>
      </c>
      <c r="I2167" s="6" t="s">
        <v>473</v>
      </c>
      <c r="J2167" s="6">
        <v>1</v>
      </c>
      <c r="K2167" s="6" t="s">
        <v>19</v>
      </c>
      <c r="L2167" s="6"/>
      <c r="M2167" s="6"/>
      <c r="N2167" s="6" t="s">
        <v>6710</v>
      </c>
      <c r="O2167" s="7"/>
      <c r="P2167" s="12"/>
    </row>
    <row r="2168" ht="24.75" hidden="1" customHeight="1" spans="1:16">
      <c r="A2168" s="6">
        <v>2166</v>
      </c>
      <c r="B2168" s="7" t="s">
        <v>936</v>
      </c>
      <c r="C2168" s="6" t="s">
        <v>6748</v>
      </c>
      <c r="D2168" s="6" t="s">
        <v>6749</v>
      </c>
      <c r="E2168" s="6" t="s">
        <v>35</v>
      </c>
      <c r="F2168" s="6">
        <v>202001</v>
      </c>
      <c r="G2168" s="8">
        <v>9787122032263</v>
      </c>
      <c r="H2168" s="6" t="s">
        <v>6748</v>
      </c>
      <c r="I2168" s="6" t="s">
        <v>473</v>
      </c>
      <c r="J2168" s="6">
        <v>27</v>
      </c>
      <c r="K2168" s="6" t="s">
        <v>98</v>
      </c>
      <c r="L2168" s="6"/>
      <c r="M2168" s="6"/>
      <c r="N2168" s="6" t="s">
        <v>6710</v>
      </c>
      <c r="O2168" s="7"/>
      <c r="P2168" s="12"/>
    </row>
    <row r="2169" ht="24.75" hidden="1" customHeight="1" spans="1:16">
      <c r="A2169" s="6">
        <v>2167</v>
      </c>
      <c r="B2169" s="7" t="s">
        <v>936</v>
      </c>
      <c r="C2169" s="6" t="s">
        <v>6750</v>
      </c>
      <c r="D2169" s="6" t="s">
        <v>6751</v>
      </c>
      <c r="E2169" s="6" t="s">
        <v>35</v>
      </c>
      <c r="F2169" s="6">
        <v>201510</v>
      </c>
      <c r="G2169" s="8">
        <v>9787122249326</v>
      </c>
      <c r="H2169" s="6" t="s">
        <v>6752</v>
      </c>
      <c r="I2169" s="6" t="s">
        <v>473</v>
      </c>
      <c r="J2169" s="6">
        <v>29</v>
      </c>
      <c r="K2169" s="6" t="s">
        <v>98</v>
      </c>
      <c r="L2169" s="6"/>
      <c r="M2169" s="6"/>
      <c r="N2169" s="6" t="s">
        <v>6710</v>
      </c>
      <c r="O2169" s="7"/>
      <c r="P2169" s="12"/>
    </row>
    <row r="2170" ht="24.75" hidden="1" customHeight="1" spans="1:16">
      <c r="A2170" s="6">
        <v>2168</v>
      </c>
      <c r="B2170" s="7" t="s">
        <v>936</v>
      </c>
      <c r="C2170" s="6" t="s">
        <v>6753</v>
      </c>
      <c r="D2170" s="6" t="s">
        <v>6754</v>
      </c>
      <c r="E2170" s="6" t="s">
        <v>35</v>
      </c>
      <c r="F2170" s="6">
        <v>201911</v>
      </c>
      <c r="G2170" s="8">
        <v>9787122304629</v>
      </c>
      <c r="H2170" s="6" t="s">
        <v>6755</v>
      </c>
      <c r="I2170" s="6" t="s">
        <v>441</v>
      </c>
      <c r="J2170" s="6">
        <v>28</v>
      </c>
      <c r="K2170" s="6" t="s">
        <v>98</v>
      </c>
      <c r="L2170" s="6"/>
      <c r="M2170" s="6"/>
      <c r="N2170" s="6" t="s">
        <v>6710</v>
      </c>
      <c r="O2170" s="7"/>
      <c r="P2170" s="12"/>
    </row>
    <row r="2171" ht="24.75" hidden="1" customHeight="1" spans="1:16">
      <c r="A2171" s="6">
        <v>2169</v>
      </c>
      <c r="B2171" s="7" t="s">
        <v>936</v>
      </c>
      <c r="C2171" s="6" t="s">
        <v>6756</v>
      </c>
      <c r="D2171" s="6" t="s">
        <v>6757</v>
      </c>
      <c r="E2171" s="6" t="s">
        <v>35</v>
      </c>
      <c r="F2171" s="6">
        <v>201801</v>
      </c>
      <c r="G2171" s="8">
        <v>9787122267436</v>
      </c>
      <c r="H2171" s="6" t="s">
        <v>6758</v>
      </c>
      <c r="I2171" s="6" t="s">
        <v>441</v>
      </c>
      <c r="J2171" s="6">
        <v>35</v>
      </c>
      <c r="K2171" s="6" t="s">
        <v>98</v>
      </c>
      <c r="L2171" s="6"/>
      <c r="M2171" s="6"/>
      <c r="N2171" s="6" t="s">
        <v>6710</v>
      </c>
      <c r="O2171" s="7"/>
      <c r="P2171" s="12"/>
    </row>
    <row r="2172" ht="24.75" hidden="1" customHeight="1" spans="1:16">
      <c r="A2172" s="6">
        <v>2170</v>
      </c>
      <c r="B2172" s="7" t="s">
        <v>936</v>
      </c>
      <c r="C2172" s="6" t="s">
        <v>6759</v>
      </c>
      <c r="D2172" s="6" t="s">
        <v>6760</v>
      </c>
      <c r="E2172" s="6" t="s">
        <v>35</v>
      </c>
      <c r="F2172" s="6">
        <v>201603</v>
      </c>
      <c r="G2172" s="8">
        <v>9787122258908</v>
      </c>
      <c r="H2172" s="6" t="s">
        <v>6759</v>
      </c>
      <c r="I2172" s="6" t="s">
        <v>473</v>
      </c>
      <c r="J2172" s="6">
        <v>28</v>
      </c>
      <c r="K2172" s="6" t="s">
        <v>98</v>
      </c>
      <c r="L2172" s="6"/>
      <c r="M2172" s="6"/>
      <c r="N2172" s="6" t="s">
        <v>6710</v>
      </c>
      <c r="O2172" s="7"/>
      <c r="P2172" s="12"/>
    </row>
    <row r="2173" ht="24.75" hidden="1" customHeight="1" spans="1:16">
      <c r="A2173" s="6">
        <v>2171</v>
      </c>
      <c r="B2173" s="7" t="s">
        <v>936</v>
      </c>
      <c r="C2173" s="6" t="s">
        <v>6761</v>
      </c>
      <c r="D2173" s="6" t="s">
        <v>6762</v>
      </c>
      <c r="E2173" s="6" t="s">
        <v>35</v>
      </c>
      <c r="F2173" s="6">
        <v>201601</v>
      </c>
      <c r="G2173" s="8">
        <v>9787122257079</v>
      </c>
      <c r="H2173" s="6" t="s">
        <v>6763</v>
      </c>
      <c r="I2173" s="6" t="s">
        <v>441</v>
      </c>
      <c r="J2173" s="6">
        <v>8</v>
      </c>
      <c r="K2173" s="6" t="s">
        <v>19</v>
      </c>
      <c r="L2173" s="6"/>
      <c r="M2173" s="6"/>
      <c r="N2173" s="6" t="s">
        <v>6710</v>
      </c>
      <c r="O2173" s="7"/>
      <c r="P2173" s="12"/>
    </row>
    <row r="2174" ht="24.75" hidden="1" customHeight="1" spans="1:16">
      <c r="A2174" s="6">
        <v>2172</v>
      </c>
      <c r="B2174" s="7" t="s">
        <v>936</v>
      </c>
      <c r="C2174" s="6" t="s">
        <v>6764</v>
      </c>
      <c r="D2174" s="6" t="s">
        <v>6765</v>
      </c>
      <c r="E2174" s="6" t="s">
        <v>35</v>
      </c>
      <c r="F2174" s="6">
        <v>200906</v>
      </c>
      <c r="G2174" s="8">
        <v>9787122006110</v>
      </c>
      <c r="H2174" s="6" t="s">
        <v>6766</v>
      </c>
      <c r="I2174" s="6" t="s">
        <v>473</v>
      </c>
      <c r="J2174" s="6">
        <v>28</v>
      </c>
      <c r="K2174" s="6" t="s">
        <v>98</v>
      </c>
      <c r="L2174" s="6"/>
      <c r="M2174" s="6"/>
      <c r="N2174" s="6" t="s">
        <v>6710</v>
      </c>
      <c r="O2174" s="7"/>
      <c r="P2174" s="12"/>
    </row>
    <row r="2175" ht="24.75" hidden="1" customHeight="1" spans="1:16">
      <c r="A2175" s="6">
        <v>2173</v>
      </c>
      <c r="B2175" s="7" t="s">
        <v>936</v>
      </c>
      <c r="C2175" s="6" t="s">
        <v>6767</v>
      </c>
      <c r="D2175" s="6" t="s">
        <v>6768</v>
      </c>
      <c r="E2175" s="6" t="s">
        <v>35</v>
      </c>
      <c r="F2175" s="6">
        <v>201806</v>
      </c>
      <c r="G2175" s="8">
        <v>9787122208217</v>
      </c>
      <c r="H2175" s="6" t="s">
        <v>6769</v>
      </c>
      <c r="I2175" s="6" t="s">
        <v>441</v>
      </c>
      <c r="J2175" s="6">
        <v>28</v>
      </c>
      <c r="K2175" s="6" t="s">
        <v>19</v>
      </c>
      <c r="L2175" s="6"/>
      <c r="M2175" s="6"/>
      <c r="N2175" s="6" t="s">
        <v>6710</v>
      </c>
      <c r="O2175" s="7"/>
      <c r="P2175" s="12"/>
    </row>
    <row r="2176" ht="24.75" hidden="1" customHeight="1" spans="1:16">
      <c r="A2176" s="6">
        <v>2174</v>
      </c>
      <c r="B2176" s="7" t="s">
        <v>936</v>
      </c>
      <c r="C2176" s="6" t="s">
        <v>6770</v>
      </c>
      <c r="D2176" s="6" t="s">
        <v>6771</v>
      </c>
      <c r="E2176" s="6" t="s">
        <v>1291</v>
      </c>
      <c r="F2176" s="6">
        <v>200906</v>
      </c>
      <c r="G2176" s="8">
        <v>9787562824855</v>
      </c>
      <c r="H2176" s="6" t="s">
        <v>6772</v>
      </c>
      <c r="I2176" s="6" t="s">
        <v>441</v>
      </c>
      <c r="J2176" s="6">
        <v>8</v>
      </c>
      <c r="K2176" s="6" t="s">
        <v>98</v>
      </c>
      <c r="L2176" s="6"/>
      <c r="M2176" s="6"/>
      <c r="N2176" s="6" t="s">
        <v>6710</v>
      </c>
      <c r="O2176" s="7"/>
      <c r="P2176" s="12"/>
    </row>
    <row r="2177" ht="24.75" hidden="1" customHeight="1" spans="1:16">
      <c r="A2177" s="6">
        <v>2175</v>
      </c>
      <c r="B2177" s="7" t="s">
        <v>936</v>
      </c>
      <c r="C2177" s="6" t="s">
        <v>6773</v>
      </c>
      <c r="D2177" s="6" t="s">
        <v>6774</v>
      </c>
      <c r="E2177" s="6" t="s">
        <v>6775</v>
      </c>
      <c r="F2177" s="6">
        <v>201908</v>
      </c>
      <c r="G2177" s="8">
        <v>9787030138514</v>
      </c>
      <c r="H2177" s="6" t="s">
        <v>6776</v>
      </c>
      <c r="I2177" s="6" t="s">
        <v>441</v>
      </c>
      <c r="J2177" s="6">
        <v>5</v>
      </c>
      <c r="K2177" s="6" t="s">
        <v>19</v>
      </c>
      <c r="L2177" s="6"/>
      <c r="M2177" s="6"/>
      <c r="N2177" s="6" t="s">
        <v>6710</v>
      </c>
      <c r="O2177" s="7"/>
      <c r="P2177" s="12"/>
    </row>
    <row r="2178" ht="24.75" hidden="1" customHeight="1" spans="1:16">
      <c r="A2178" s="6">
        <v>2176</v>
      </c>
      <c r="B2178" s="7" t="s">
        <v>936</v>
      </c>
      <c r="C2178" s="6" t="s">
        <v>6756</v>
      </c>
      <c r="D2178" s="6" t="s">
        <v>6777</v>
      </c>
      <c r="E2178" s="6" t="s">
        <v>142</v>
      </c>
      <c r="F2178" s="6">
        <v>202001</v>
      </c>
      <c r="G2178" s="8">
        <v>9787030538758</v>
      </c>
      <c r="H2178" s="6" t="s">
        <v>6778</v>
      </c>
      <c r="I2178" s="6" t="s">
        <v>441</v>
      </c>
      <c r="J2178" s="6">
        <v>34</v>
      </c>
      <c r="K2178" s="6" t="s">
        <v>98</v>
      </c>
      <c r="L2178" s="6"/>
      <c r="M2178" s="6"/>
      <c r="N2178" s="6" t="s">
        <v>6710</v>
      </c>
      <c r="O2178" s="7"/>
      <c r="P2178" s="12"/>
    </row>
    <row r="2179" ht="24.75" hidden="1" customHeight="1" spans="1:16">
      <c r="A2179" s="6">
        <v>2177</v>
      </c>
      <c r="B2179" s="7" t="s">
        <v>936</v>
      </c>
      <c r="C2179" s="6" t="s">
        <v>6779</v>
      </c>
      <c r="D2179" s="6" t="s">
        <v>4338</v>
      </c>
      <c r="E2179" s="6" t="s">
        <v>35</v>
      </c>
      <c r="F2179" s="6">
        <v>201801</v>
      </c>
      <c r="G2179" s="8">
        <v>9787122304278</v>
      </c>
      <c r="H2179" s="6" t="s">
        <v>6780</v>
      </c>
      <c r="I2179" s="6" t="s">
        <v>454</v>
      </c>
      <c r="J2179" s="6">
        <v>111</v>
      </c>
      <c r="K2179" s="6" t="s">
        <v>98</v>
      </c>
      <c r="L2179" s="6"/>
      <c r="M2179" s="6"/>
      <c r="N2179" s="6" t="s">
        <v>6710</v>
      </c>
      <c r="O2179" s="7"/>
      <c r="P2179" s="12"/>
    </row>
    <row r="2180" ht="24.75" hidden="1" customHeight="1" spans="1:16">
      <c r="A2180" s="6">
        <v>2178</v>
      </c>
      <c r="B2180" s="7" t="s">
        <v>936</v>
      </c>
      <c r="C2180" s="6" t="s">
        <v>6781</v>
      </c>
      <c r="D2180" s="6" t="s">
        <v>6782</v>
      </c>
      <c r="E2180" s="6" t="s">
        <v>96</v>
      </c>
      <c r="F2180" s="6">
        <v>201901</v>
      </c>
      <c r="G2180" s="8">
        <v>9787040298048</v>
      </c>
      <c r="H2180" s="6" t="s">
        <v>6783</v>
      </c>
      <c r="I2180" s="6" t="s">
        <v>473</v>
      </c>
      <c r="J2180" s="6">
        <v>68</v>
      </c>
      <c r="K2180" s="6" t="s">
        <v>98</v>
      </c>
      <c r="L2180" s="6"/>
      <c r="M2180" s="6"/>
      <c r="N2180" s="6" t="s">
        <v>6710</v>
      </c>
      <c r="O2180" s="7"/>
      <c r="P2180" s="12"/>
    </row>
    <row r="2181" ht="24.75" hidden="1" customHeight="1" spans="1:16">
      <c r="A2181" s="6">
        <v>2179</v>
      </c>
      <c r="B2181" s="7" t="s">
        <v>936</v>
      </c>
      <c r="C2181" s="6" t="s">
        <v>6784</v>
      </c>
      <c r="D2181" s="6" t="s">
        <v>6782</v>
      </c>
      <c r="E2181" s="6" t="s">
        <v>96</v>
      </c>
      <c r="F2181" s="6">
        <v>201712</v>
      </c>
      <c r="G2181" s="8">
        <v>9787040313369</v>
      </c>
      <c r="H2181" s="6" t="s">
        <v>6784</v>
      </c>
      <c r="I2181" s="6" t="s">
        <v>473</v>
      </c>
      <c r="J2181" s="6">
        <v>38</v>
      </c>
      <c r="K2181" s="6" t="s">
        <v>98</v>
      </c>
      <c r="L2181" s="6"/>
      <c r="M2181" s="6"/>
      <c r="N2181" s="6" t="s">
        <v>6710</v>
      </c>
      <c r="O2181" s="7"/>
      <c r="P2181" s="12"/>
    </row>
    <row r="2182" ht="24.75" hidden="1" customHeight="1" spans="1:16">
      <c r="A2182" s="6">
        <v>2180</v>
      </c>
      <c r="B2182" s="7" t="s">
        <v>936</v>
      </c>
      <c r="C2182" s="6" t="s">
        <v>6785</v>
      </c>
      <c r="D2182" s="6" t="s">
        <v>5483</v>
      </c>
      <c r="E2182" s="6" t="s">
        <v>373</v>
      </c>
      <c r="F2182" s="6">
        <v>202001</v>
      </c>
      <c r="G2182" s="8">
        <v>9787111586449</v>
      </c>
      <c r="H2182" s="6" t="s">
        <v>6786</v>
      </c>
      <c r="I2182" s="6" t="s">
        <v>441</v>
      </c>
      <c r="J2182" s="6">
        <v>145</v>
      </c>
      <c r="K2182" s="6" t="s">
        <v>98</v>
      </c>
      <c r="L2182" s="6"/>
      <c r="M2182" s="6"/>
      <c r="N2182" s="6" t="s">
        <v>6710</v>
      </c>
      <c r="O2182" s="7"/>
      <c r="P2182" s="12"/>
    </row>
    <row r="2183" ht="24.75" hidden="1" customHeight="1" spans="1:16">
      <c r="A2183" s="6">
        <v>2181</v>
      </c>
      <c r="B2183" s="7" t="s">
        <v>936</v>
      </c>
      <c r="C2183" s="6" t="s">
        <v>6787</v>
      </c>
      <c r="D2183" s="6" t="s">
        <v>5891</v>
      </c>
      <c r="E2183" s="6" t="s">
        <v>142</v>
      </c>
      <c r="F2183" s="6">
        <v>201303</v>
      </c>
      <c r="G2183" s="8">
        <v>9787030370563</v>
      </c>
      <c r="H2183" s="6" t="s">
        <v>6788</v>
      </c>
      <c r="I2183" s="6" t="s">
        <v>473</v>
      </c>
      <c r="J2183" s="6">
        <v>1</v>
      </c>
      <c r="K2183" s="6" t="s">
        <v>98</v>
      </c>
      <c r="L2183" s="6"/>
      <c r="M2183" s="6"/>
      <c r="N2183" s="6" t="s">
        <v>6710</v>
      </c>
      <c r="O2183" s="7"/>
      <c r="P2183" s="12"/>
    </row>
    <row r="2184" ht="24.75" hidden="1" customHeight="1" spans="1:16">
      <c r="A2184" s="6">
        <v>2182</v>
      </c>
      <c r="B2184" s="7" t="s">
        <v>936</v>
      </c>
      <c r="C2184" s="6" t="s">
        <v>6789</v>
      </c>
      <c r="D2184" s="6" t="s">
        <v>6790</v>
      </c>
      <c r="E2184" s="6" t="s">
        <v>664</v>
      </c>
      <c r="F2184" s="6">
        <v>201408</v>
      </c>
      <c r="G2184" s="8" t="s">
        <v>66</v>
      </c>
      <c r="H2184" s="6" t="s">
        <v>6791</v>
      </c>
      <c r="I2184" s="6" t="s">
        <v>441</v>
      </c>
      <c r="J2184" s="6">
        <v>299</v>
      </c>
      <c r="K2184" s="6" t="s">
        <v>67</v>
      </c>
      <c r="L2184" s="6"/>
      <c r="M2184" s="6"/>
      <c r="N2184" s="6" t="s">
        <v>6710</v>
      </c>
      <c r="O2184" s="7"/>
      <c r="P2184" s="12"/>
    </row>
    <row r="2185" ht="24.75" hidden="1" customHeight="1" spans="1:16">
      <c r="A2185" s="6">
        <v>2183</v>
      </c>
      <c r="B2185" s="7" t="s">
        <v>936</v>
      </c>
      <c r="C2185" s="6" t="s">
        <v>6792</v>
      </c>
      <c r="D2185" s="6" t="s">
        <v>6793</v>
      </c>
      <c r="E2185" s="6" t="s">
        <v>96</v>
      </c>
      <c r="F2185" s="6">
        <v>201007</v>
      </c>
      <c r="G2185" s="8">
        <v>9787040298710</v>
      </c>
      <c r="H2185" s="6" t="s">
        <v>6794</v>
      </c>
      <c r="I2185" s="6" t="s">
        <v>473</v>
      </c>
      <c r="J2185" s="6">
        <v>37</v>
      </c>
      <c r="K2185" s="6" t="s">
        <v>98</v>
      </c>
      <c r="L2185" s="6"/>
      <c r="M2185" s="6"/>
      <c r="N2185" s="6" t="s">
        <v>6710</v>
      </c>
      <c r="O2185" s="7"/>
      <c r="P2185" s="12"/>
    </row>
    <row r="2186" ht="24.75" hidden="1" customHeight="1" spans="1:16">
      <c r="A2186" s="6">
        <v>2184</v>
      </c>
      <c r="B2186" s="7" t="s">
        <v>936</v>
      </c>
      <c r="C2186" s="6" t="s">
        <v>6795</v>
      </c>
      <c r="D2186" s="6" t="s">
        <v>6796</v>
      </c>
      <c r="E2186" s="6" t="s">
        <v>5304</v>
      </c>
      <c r="F2186" s="6">
        <v>2013</v>
      </c>
      <c r="G2186" s="8">
        <v>9787511422132</v>
      </c>
      <c r="H2186" s="6" t="s">
        <v>6795</v>
      </c>
      <c r="I2186" s="6" t="s">
        <v>473</v>
      </c>
      <c r="J2186" s="6">
        <v>35</v>
      </c>
      <c r="K2186" s="6" t="s">
        <v>128</v>
      </c>
      <c r="L2186" s="6"/>
      <c r="M2186" s="6"/>
      <c r="N2186" s="6" t="s">
        <v>6710</v>
      </c>
      <c r="O2186" s="7"/>
      <c r="P2186" s="12"/>
    </row>
    <row r="2187" ht="24.75" hidden="1" customHeight="1" spans="1:16">
      <c r="A2187" s="6">
        <v>2185</v>
      </c>
      <c r="B2187" s="7" t="s">
        <v>936</v>
      </c>
      <c r="C2187" s="6" t="s">
        <v>6797</v>
      </c>
      <c r="D2187" s="6" t="s">
        <v>5649</v>
      </c>
      <c r="E2187" s="6" t="s">
        <v>58</v>
      </c>
      <c r="F2187" s="6">
        <v>2019</v>
      </c>
      <c r="G2187" s="8">
        <v>9787111625650</v>
      </c>
      <c r="H2187" s="6" t="s">
        <v>6798</v>
      </c>
      <c r="I2187" s="6" t="s">
        <v>441</v>
      </c>
      <c r="J2187" s="6">
        <v>45</v>
      </c>
      <c r="K2187" s="6" t="s">
        <v>98</v>
      </c>
      <c r="L2187" s="6"/>
      <c r="M2187" s="6"/>
      <c r="N2187" s="6" t="s">
        <v>6710</v>
      </c>
      <c r="O2187" s="7"/>
      <c r="P2187" s="12"/>
    </row>
    <row r="2188" ht="24.75" hidden="1" customHeight="1" spans="1:16">
      <c r="A2188" s="6">
        <v>2186</v>
      </c>
      <c r="B2188" s="7" t="s">
        <v>936</v>
      </c>
      <c r="C2188" s="6" t="s">
        <v>6799</v>
      </c>
      <c r="D2188" s="6" t="s">
        <v>6790</v>
      </c>
      <c r="E2188" s="6" t="s">
        <v>664</v>
      </c>
      <c r="F2188" s="6"/>
      <c r="G2188" s="8"/>
      <c r="H2188" s="6" t="s">
        <v>6799</v>
      </c>
      <c r="I2188" s="6" t="s">
        <v>441</v>
      </c>
      <c r="J2188" s="6" t="s">
        <v>4763</v>
      </c>
      <c r="K2188" s="6">
        <v>0</v>
      </c>
      <c r="L2188" s="6"/>
      <c r="M2188" s="6"/>
      <c r="N2188" s="6" t="s">
        <v>6710</v>
      </c>
      <c r="O2188" s="7"/>
      <c r="P2188" s="12"/>
    </row>
    <row r="2189" ht="24.75" hidden="1" customHeight="1" spans="1:16">
      <c r="A2189" s="6">
        <v>2187</v>
      </c>
      <c r="B2189" s="7" t="s">
        <v>936</v>
      </c>
      <c r="C2189" s="6" t="s">
        <v>6800</v>
      </c>
      <c r="D2189" s="6" t="s">
        <v>6801</v>
      </c>
      <c r="E2189" s="6" t="s">
        <v>6802</v>
      </c>
      <c r="F2189" s="6">
        <v>202101</v>
      </c>
      <c r="G2189" s="8">
        <v>9787112254743</v>
      </c>
      <c r="H2189" s="6" t="s">
        <v>6803</v>
      </c>
      <c r="I2189" s="6" t="s">
        <v>441</v>
      </c>
      <c r="J2189" s="6">
        <v>57</v>
      </c>
      <c r="K2189" s="6" t="s">
        <v>98</v>
      </c>
      <c r="L2189" s="6"/>
      <c r="M2189" s="6"/>
      <c r="N2189" s="6" t="s">
        <v>6710</v>
      </c>
      <c r="O2189" s="7"/>
      <c r="P2189" s="12"/>
    </row>
    <row r="2190" ht="24.75" hidden="1" customHeight="1" spans="1:16">
      <c r="A2190" s="6">
        <v>2188</v>
      </c>
      <c r="B2190" s="7" t="s">
        <v>936</v>
      </c>
      <c r="C2190" s="6" t="s">
        <v>6804</v>
      </c>
      <c r="D2190" s="6" t="s">
        <v>6805</v>
      </c>
      <c r="E2190" s="6" t="s">
        <v>6806</v>
      </c>
      <c r="F2190" s="6">
        <v>20152</v>
      </c>
      <c r="G2190" s="8">
        <v>9787112193790</v>
      </c>
      <c r="H2190" s="6" t="s">
        <v>6807</v>
      </c>
      <c r="I2190" s="6" t="s">
        <v>441</v>
      </c>
      <c r="J2190" s="6">
        <v>1</v>
      </c>
      <c r="K2190" s="6" t="s">
        <v>23</v>
      </c>
      <c r="L2190" s="6"/>
      <c r="M2190" s="6"/>
      <c r="N2190" s="6" t="s">
        <v>6710</v>
      </c>
      <c r="O2190" s="7"/>
      <c r="P2190" s="12"/>
    </row>
    <row r="2191" ht="24.75" hidden="1" customHeight="1" spans="1:16">
      <c r="A2191" s="6">
        <v>2189</v>
      </c>
      <c r="B2191" s="7" t="s">
        <v>936</v>
      </c>
      <c r="C2191" s="6" t="s">
        <v>6808</v>
      </c>
      <c r="D2191" s="6" t="s">
        <v>6809</v>
      </c>
      <c r="E2191" s="6" t="s">
        <v>6810</v>
      </c>
      <c r="F2191" s="6">
        <v>20189</v>
      </c>
      <c r="G2191" s="8" t="s">
        <v>6811</v>
      </c>
      <c r="H2191" s="6" t="s">
        <v>6812</v>
      </c>
      <c r="I2191" s="6" t="s">
        <v>473</v>
      </c>
      <c r="J2191" s="6">
        <v>1</v>
      </c>
      <c r="K2191" s="6" t="s">
        <v>23</v>
      </c>
      <c r="L2191" s="6"/>
      <c r="M2191" s="6"/>
      <c r="N2191" s="6" t="s">
        <v>6710</v>
      </c>
      <c r="O2191" s="7"/>
      <c r="P2191" s="12"/>
    </row>
    <row r="2192" ht="24.75" hidden="1" customHeight="1" spans="1:16">
      <c r="A2192" s="6">
        <v>2190</v>
      </c>
      <c r="B2192" s="7" t="s">
        <v>936</v>
      </c>
      <c r="C2192" s="6" t="s">
        <v>6813</v>
      </c>
      <c r="D2192" s="6" t="s">
        <v>6814</v>
      </c>
      <c r="E2192" s="6" t="s">
        <v>96</v>
      </c>
      <c r="F2192" s="6">
        <v>20101</v>
      </c>
      <c r="G2192" s="8">
        <v>9787040284652</v>
      </c>
      <c r="H2192" s="6" t="s">
        <v>6815</v>
      </c>
      <c r="I2192" s="6" t="s">
        <v>473</v>
      </c>
      <c r="J2192" s="6">
        <v>1</v>
      </c>
      <c r="K2192" s="6" t="s">
        <v>23</v>
      </c>
      <c r="L2192" s="6"/>
      <c r="M2192" s="6"/>
      <c r="N2192" s="6" t="s">
        <v>6710</v>
      </c>
      <c r="O2192" s="7"/>
      <c r="P2192" s="12"/>
    </row>
    <row r="2193" ht="24.75" hidden="1" customHeight="1" spans="1:16">
      <c r="A2193" s="6">
        <v>2191</v>
      </c>
      <c r="B2193" s="7" t="s">
        <v>936</v>
      </c>
      <c r="C2193" s="6" t="s">
        <v>6816</v>
      </c>
      <c r="D2193" s="6" t="s">
        <v>6817</v>
      </c>
      <c r="E2193" s="6" t="s">
        <v>6818</v>
      </c>
      <c r="F2193" s="6">
        <v>201912</v>
      </c>
      <c r="G2193" s="8">
        <v>9787562546726</v>
      </c>
      <c r="H2193" s="6" t="s">
        <v>6816</v>
      </c>
      <c r="I2193" s="6" t="s">
        <v>441</v>
      </c>
      <c r="J2193" s="6">
        <v>1</v>
      </c>
      <c r="K2193" s="6" t="s">
        <v>19</v>
      </c>
      <c r="L2193" s="6"/>
      <c r="M2193" s="6"/>
      <c r="N2193" s="6" t="s">
        <v>6710</v>
      </c>
      <c r="O2193" s="7"/>
      <c r="P2193" s="12"/>
    </row>
    <row r="2194" ht="24.75" hidden="1" customHeight="1" spans="1:16">
      <c r="A2194" s="6">
        <v>2192</v>
      </c>
      <c r="B2194" s="7" t="s">
        <v>936</v>
      </c>
      <c r="C2194" s="6" t="s">
        <v>6819</v>
      </c>
      <c r="D2194" s="6" t="s">
        <v>6820</v>
      </c>
      <c r="E2194" s="6" t="s">
        <v>96</v>
      </c>
      <c r="F2194" s="6">
        <v>20158</v>
      </c>
      <c r="G2194" s="8">
        <v>9787040433647</v>
      </c>
      <c r="H2194" s="6" t="s">
        <v>6780</v>
      </c>
      <c r="I2194" s="6" t="s">
        <v>454</v>
      </c>
      <c r="J2194" s="6">
        <v>1</v>
      </c>
      <c r="K2194" s="6" t="s">
        <v>23</v>
      </c>
      <c r="L2194" s="6"/>
      <c r="M2194" s="6"/>
      <c r="N2194" s="6" t="s">
        <v>6710</v>
      </c>
      <c r="O2194" s="7"/>
      <c r="P2194" s="12"/>
    </row>
    <row r="2195" ht="24.75" hidden="1" customHeight="1" spans="1:16">
      <c r="A2195" s="6">
        <v>2193</v>
      </c>
      <c r="B2195" s="7" t="s">
        <v>936</v>
      </c>
      <c r="C2195" s="6" t="s">
        <v>6821</v>
      </c>
      <c r="D2195" s="6" t="s">
        <v>6822</v>
      </c>
      <c r="E2195" s="6" t="s">
        <v>6718</v>
      </c>
      <c r="F2195" s="6">
        <v>20152</v>
      </c>
      <c r="G2195" s="8">
        <v>9787112176113</v>
      </c>
      <c r="H2195" s="6" t="s">
        <v>6821</v>
      </c>
      <c r="I2195" s="6" t="s">
        <v>21</v>
      </c>
      <c r="J2195" s="6">
        <v>1</v>
      </c>
      <c r="K2195" s="6" t="s">
        <v>6823</v>
      </c>
      <c r="L2195" s="6"/>
      <c r="M2195" s="6"/>
      <c r="N2195" s="6" t="s">
        <v>6710</v>
      </c>
      <c r="O2195" s="7"/>
      <c r="P2195" s="12"/>
    </row>
    <row r="2196" ht="24.75" hidden="1" customHeight="1" spans="1:16">
      <c r="A2196" s="6">
        <v>2194</v>
      </c>
      <c r="B2196" s="7" t="s">
        <v>936</v>
      </c>
      <c r="C2196" s="6" t="s">
        <v>6824</v>
      </c>
      <c r="D2196" s="6" t="s">
        <v>6825</v>
      </c>
      <c r="E2196" s="6" t="s">
        <v>6826</v>
      </c>
      <c r="F2196" s="6">
        <v>201112</v>
      </c>
      <c r="G2196" s="8" t="s">
        <v>6827</v>
      </c>
      <c r="H2196" s="6" t="s">
        <v>6824</v>
      </c>
      <c r="I2196" s="6" t="s">
        <v>441</v>
      </c>
      <c r="J2196" s="6">
        <v>1</v>
      </c>
      <c r="K2196" s="6" t="s">
        <v>128</v>
      </c>
      <c r="L2196" s="6"/>
      <c r="M2196" s="6"/>
      <c r="N2196" s="6" t="s">
        <v>6710</v>
      </c>
      <c r="O2196" s="7"/>
      <c r="P2196" s="12"/>
    </row>
    <row r="2197" ht="24.75" hidden="1" customHeight="1" spans="1:16">
      <c r="A2197" s="6">
        <v>2195</v>
      </c>
      <c r="B2197" s="7" t="s">
        <v>936</v>
      </c>
      <c r="C2197" s="6" t="s">
        <v>6828</v>
      </c>
      <c r="D2197" s="6" t="s">
        <v>6829</v>
      </c>
      <c r="E2197" s="6" t="s">
        <v>35</v>
      </c>
      <c r="F2197" s="6">
        <v>20176</v>
      </c>
      <c r="G2197" s="8">
        <v>9787122295040</v>
      </c>
      <c r="H2197" s="6" t="s">
        <v>6830</v>
      </c>
      <c r="I2197" s="6" t="s">
        <v>473</v>
      </c>
      <c r="J2197" s="6">
        <v>1</v>
      </c>
      <c r="K2197" s="6" t="s">
        <v>128</v>
      </c>
      <c r="L2197" s="6"/>
      <c r="M2197" s="6"/>
      <c r="N2197" s="6" t="s">
        <v>6710</v>
      </c>
      <c r="O2197" s="7"/>
      <c r="P2197" s="12"/>
    </row>
    <row r="2198" ht="24.75" hidden="1" customHeight="1" spans="1:16">
      <c r="A2198" s="6">
        <v>2196</v>
      </c>
      <c r="B2198" s="7" t="s">
        <v>936</v>
      </c>
      <c r="C2198" s="6" t="s">
        <v>6781</v>
      </c>
      <c r="D2198" s="6" t="s">
        <v>6782</v>
      </c>
      <c r="E2198" s="6" t="s">
        <v>361</v>
      </c>
      <c r="F2198" s="6">
        <v>20191</v>
      </c>
      <c r="G2198" s="8">
        <v>9787040509878</v>
      </c>
      <c r="H2198" s="6" t="s">
        <v>6783</v>
      </c>
      <c r="I2198" s="6" t="s">
        <v>473</v>
      </c>
      <c r="J2198" s="6">
        <v>3</v>
      </c>
      <c r="K2198" s="6" t="s">
        <v>98</v>
      </c>
      <c r="L2198" s="6"/>
      <c r="M2198" s="6"/>
      <c r="N2198" s="6" t="s">
        <v>6710</v>
      </c>
      <c r="O2198" s="7"/>
      <c r="P2198" s="12"/>
    </row>
    <row r="2199" ht="24.75" hidden="1" customHeight="1" spans="1:16">
      <c r="A2199" s="6">
        <v>2197</v>
      </c>
      <c r="B2199" s="7" t="s">
        <v>936</v>
      </c>
      <c r="C2199" s="6" t="s">
        <v>6831</v>
      </c>
      <c r="D2199" s="6" t="s">
        <v>6765</v>
      </c>
      <c r="E2199" s="6" t="s">
        <v>4339</v>
      </c>
      <c r="F2199" s="6">
        <v>201811</v>
      </c>
      <c r="G2199" s="8">
        <v>9787122325075</v>
      </c>
      <c r="H2199" s="6" t="s">
        <v>6766</v>
      </c>
      <c r="I2199" s="6" t="s">
        <v>473</v>
      </c>
      <c r="J2199" s="6">
        <v>1</v>
      </c>
      <c r="K2199" s="6" t="s">
        <v>23</v>
      </c>
      <c r="L2199" s="6"/>
      <c r="M2199" s="6"/>
      <c r="N2199" s="6" t="s">
        <v>6710</v>
      </c>
      <c r="O2199" s="7"/>
      <c r="P2199" s="12"/>
    </row>
    <row r="2200" ht="24.75" hidden="1" customHeight="1" spans="1:16">
      <c r="A2200" s="6">
        <v>2198</v>
      </c>
      <c r="B2200" s="7" t="s">
        <v>936</v>
      </c>
      <c r="C2200" s="6" t="s">
        <v>6832</v>
      </c>
      <c r="D2200" s="6" t="s">
        <v>6768</v>
      </c>
      <c r="E2200" s="6" t="s">
        <v>4339</v>
      </c>
      <c r="F2200" s="6">
        <v>20201</v>
      </c>
      <c r="G2200" s="8">
        <v>9787122348838</v>
      </c>
      <c r="H2200" s="6" t="s">
        <v>6769</v>
      </c>
      <c r="I2200" s="6" t="s">
        <v>441</v>
      </c>
      <c r="J2200" s="6">
        <v>1</v>
      </c>
      <c r="K2200" s="6" t="s">
        <v>128</v>
      </c>
      <c r="L2200" s="6"/>
      <c r="M2200" s="6"/>
      <c r="N2200" s="6" t="s">
        <v>6710</v>
      </c>
      <c r="O2200" s="7"/>
      <c r="P2200" s="12"/>
    </row>
    <row r="2201" ht="24.75" hidden="1" customHeight="1" spans="1:16">
      <c r="A2201" s="6">
        <v>2199</v>
      </c>
      <c r="B2201" s="7" t="s">
        <v>936</v>
      </c>
      <c r="C2201" s="6" t="s">
        <v>6833</v>
      </c>
      <c r="D2201" s="6" t="s">
        <v>6834</v>
      </c>
      <c r="E2201" s="6" t="s">
        <v>6835</v>
      </c>
      <c r="F2201" s="6">
        <v>20189</v>
      </c>
      <c r="G2201" s="8">
        <v>9787112223411</v>
      </c>
      <c r="H2201" s="6" t="s">
        <v>6836</v>
      </c>
      <c r="I2201" s="6" t="s">
        <v>441</v>
      </c>
      <c r="J2201" s="6">
        <v>1</v>
      </c>
      <c r="K2201" s="6" t="s">
        <v>23</v>
      </c>
      <c r="L2201" s="6"/>
      <c r="M2201" s="6"/>
      <c r="N2201" s="6" t="s">
        <v>6710</v>
      </c>
      <c r="O2201" s="7"/>
      <c r="P2201" s="12"/>
    </row>
    <row r="2202" ht="24.75" hidden="1" customHeight="1" spans="1:16">
      <c r="A2202" s="6">
        <v>2200</v>
      </c>
      <c r="B2202" s="7" t="s">
        <v>936</v>
      </c>
      <c r="C2202" s="6" t="s">
        <v>6837</v>
      </c>
      <c r="D2202" s="6" t="s">
        <v>2175</v>
      </c>
      <c r="E2202" s="6" t="s">
        <v>4339</v>
      </c>
      <c r="F2202" s="6">
        <v>20199</v>
      </c>
      <c r="G2202" s="8">
        <v>9787122348845</v>
      </c>
      <c r="H2202" s="6" t="s">
        <v>6838</v>
      </c>
      <c r="I2202" s="6" t="s">
        <v>473</v>
      </c>
      <c r="J2202" s="6">
        <v>2</v>
      </c>
      <c r="K2202" s="6" t="s">
        <v>23</v>
      </c>
      <c r="L2202" s="6"/>
      <c r="M2202" s="6"/>
      <c r="N2202" s="6" t="s">
        <v>6710</v>
      </c>
      <c r="O2202" s="7"/>
      <c r="P2202" s="12"/>
    </row>
    <row r="2203" ht="24.75" hidden="1" customHeight="1" spans="1:16">
      <c r="A2203" s="6">
        <v>2201</v>
      </c>
      <c r="B2203" s="7" t="s">
        <v>936</v>
      </c>
      <c r="C2203" s="6" t="s">
        <v>6839</v>
      </c>
      <c r="D2203" s="6" t="s">
        <v>6840</v>
      </c>
      <c r="E2203" s="6" t="s">
        <v>6835</v>
      </c>
      <c r="F2203" s="6">
        <v>20218</v>
      </c>
      <c r="G2203" s="8">
        <v>9787112262243</v>
      </c>
      <c r="H2203" s="6" t="s">
        <v>6722</v>
      </c>
      <c r="I2203" s="6" t="s">
        <v>473</v>
      </c>
      <c r="J2203" s="6">
        <v>1</v>
      </c>
      <c r="K2203" s="6" t="s">
        <v>128</v>
      </c>
      <c r="L2203" s="6"/>
      <c r="M2203" s="6"/>
      <c r="N2203" s="6" t="s">
        <v>6710</v>
      </c>
      <c r="O2203" s="7"/>
      <c r="P2203" s="12"/>
    </row>
    <row r="2204" ht="24.75" hidden="1" customHeight="1" spans="1:16">
      <c r="A2204" s="6">
        <v>2202</v>
      </c>
      <c r="B2204" s="7" t="s">
        <v>936</v>
      </c>
      <c r="C2204" s="6" t="s">
        <v>6841</v>
      </c>
      <c r="D2204" s="6" t="s">
        <v>6842</v>
      </c>
      <c r="E2204" s="6" t="s">
        <v>6718</v>
      </c>
      <c r="F2204" s="6">
        <v>20204</v>
      </c>
      <c r="G2204" s="8">
        <v>9787112246397</v>
      </c>
      <c r="H2204" s="6" t="s">
        <v>6843</v>
      </c>
      <c r="I2204" s="6" t="s">
        <v>473</v>
      </c>
      <c r="J2204" s="6">
        <v>1</v>
      </c>
      <c r="K2204" s="6" t="s">
        <v>23</v>
      </c>
      <c r="L2204" s="6"/>
      <c r="M2204" s="6"/>
      <c r="N2204" s="6" t="s">
        <v>6710</v>
      </c>
      <c r="O2204" s="7"/>
      <c r="P2204" s="12"/>
    </row>
    <row r="2205" ht="24.75" hidden="1" customHeight="1" spans="1:16">
      <c r="A2205" s="6">
        <v>2203</v>
      </c>
      <c r="B2205" s="7" t="s">
        <v>936</v>
      </c>
      <c r="C2205" s="6" t="s">
        <v>6844</v>
      </c>
      <c r="D2205" s="6" t="s">
        <v>6845</v>
      </c>
      <c r="E2205" s="6" t="s">
        <v>6718</v>
      </c>
      <c r="F2205" s="6">
        <v>201912</v>
      </c>
      <c r="G2205" s="8">
        <v>9787112245369</v>
      </c>
      <c r="H2205" s="6" t="s">
        <v>6846</v>
      </c>
      <c r="I2205" s="6" t="s">
        <v>441</v>
      </c>
      <c r="J2205" s="6">
        <v>1</v>
      </c>
      <c r="K2205" s="6" t="s">
        <v>23</v>
      </c>
      <c r="L2205" s="6"/>
      <c r="M2205" s="6"/>
      <c r="N2205" s="6" t="s">
        <v>6710</v>
      </c>
      <c r="O2205" s="7"/>
      <c r="P2205" s="12"/>
    </row>
    <row r="2206" ht="24.75" hidden="1" customHeight="1" spans="1:16">
      <c r="A2206" s="6">
        <v>2204</v>
      </c>
      <c r="B2206" s="7" t="s">
        <v>936</v>
      </c>
      <c r="C2206" s="6" t="s">
        <v>6847</v>
      </c>
      <c r="D2206" s="6" t="s">
        <v>6848</v>
      </c>
      <c r="E2206" s="6" t="s">
        <v>35</v>
      </c>
      <c r="F2206" s="6">
        <v>20182</v>
      </c>
      <c r="G2206" s="8">
        <v>9787122313102</v>
      </c>
      <c r="H2206" s="6" t="s">
        <v>6849</v>
      </c>
      <c r="I2206" s="6" t="s">
        <v>441</v>
      </c>
      <c r="J2206" s="6">
        <v>2</v>
      </c>
      <c r="K2206" s="6" t="s">
        <v>23</v>
      </c>
      <c r="L2206" s="6"/>
      <c r="M2206" s="6"/>
      <c r="N2206" s="6" t="s">
        <v>6710</v>
      </c>
      <c r="O2206" s="7"/>
      <c r="P2206" s="12"/>
    </row>
    <row r="2207" ht="24.75" hidden="1" customHeight="1" spans="1:16">
      <c r="A2207" s="6">
        <v>2205</v>
      </c>
      <c r="B2207" s="7" t="s">
        <v>936</v>
      </c>
      <c r="C2207" s="6" t="s">
        <v>6850</v>
      </c>
      <c r="D2207" s="6" t="s">
        <v>6851</v>
      </c>
      <c r="E2207" s="6" t="s">
        <v>96</v>
      </c>
      <c r="F2207" s="6">
        <v>20215</v>
      </c>
      <c r="G2207" s="8">
        <v>9787040555806</v>
      </c>
      <c r="H2207" s="6" t="s">
        <v>6852</v>
      </c>
      <c r="I2207" s="6" t="s">
        <v>473</v>
      </c>
      <c r="J2207" s="6">
        <v>26</v>
      </c>
      <c r="K2207" s="6" t="s">
        <v>128</v>
      </c>
      <c r="L2207" s="6"/>
      <c r="M2207" s="6"/>
      <c r="N2207" s="6" t="s">
        <v>6710</v>
      </c>
      <c r="O2207" s="7"/>
      <c r="P2207" s="12"/>
    </row>
    <row r="2208" ht="24.75" hidden="1" customHeight="1" spans="1:16">
      <c r="A2208" s="6">
        <v>2206</v>
      </c>
      <c r="B2208" s="7" t="s">
        <v>936</v>
      </c>
      <c r="C2208" s="6" t="s">
        <v>6853</v>
      </c>
      <c r="D2208" s="6" t="s">
        <v>6854</v>
      </c>
      <c r="E2208" s="6" t="s">
        <v>6718</v>
      </c>
      <c r="F2208" s="6">
        <v>20211</v>
      </c>
      <c r="G2208" s="8">
        <v>9787112255290</v>
      </c>
      <c r="H2208" s="6" t="s">
        <v>6855</v>
      </c>
      <c r="I2208" s="6" t="s">
        <v>473</v>
      </c>
      <c r="J2208" s="6">
        <v>35</v>
      </c>
      <c r="K2208" s="6" t="s">
        <v>671</v>
      </c>
      <c r="L2208" s="6"/>
      <c r="M2208" s="6"/>
      <c r="N2208" s="6" t="s">
        <v>6710</v>
      </c>
      <c r="O2208" s="7"/>
      <c r="P2208" s="12"/>
    </row>
    <row r="2209" ht="24.75" hidden="1" customHeight="1" spans="1:16">
      <c r="A2209" s="6">
        <v>2207</v>
      </c>
      <c r="B2209" s="7" t="s">
        <v>936</v>
      </c>
      <c r="C2209" s="6" t="s">
        <v>6856</v>
      </c>
      <c r="D2209" s="6" t="s">
        <v>6854</v>
      </c>
      <c r="E2209" s="6" t="s">
        <v>6718</v>
      </c>
      <c r="F2209" s="6">
        <v>20212</v>
      </c>
      <c r="G2209" s="8">
        <v>9787112255283</v>
      </c>
      <c r="H2209" s="6" t="s">
        <v>6857</v>
      </c>
      <c r="I2209" s="6" t="s">
        <v>473</v>
      </c>
      <c r="J2209" s="6">
        <v>35</v>
      </c>
      <c r="K2209" s="6" t="s">
        <v>671</v>
      </c>
      <c r="L2209" s="6"/>
      <c r="M2209" s="6"/>
      <c r="N2209" s="6" t="s">
        <v>6710</v>
      </c>
      <c r="O2209" s="7"/>
      <c r="P2209" s="12"/>
    </row>
    <row r="2210" ht="24.75" hidden="1" customHeight="1" spans="1:16">
      <c r="A2210" s="6">
        <v>2208</v>
      </c>
      <c r="B2210" s="7" t="s">
        <v>936</v>
      </c>
      <c r="C2210" s="6" t="s">
        <v>6858</v>
      </c>
      <c r="D2210" s="6" t="s">
        <v>6859</v>
      </c>
      <c r="E2210" s="6" t="s">
        <v>6860</v>
      </c>
      <c r="F2210" s="6">
        <v>201912</v>
      </c>
      <c r="G2210" s="8">
        <v>9787511456502</v>
      </c>
      <c r="H2210" s="6" t="s">
        <v>6861</v>
      </c>
      <c r="I2210" s="6" t="s">
        <v>473</v>
      </c>
      <c r="J2210" s="6">
        <v>54</v>
      </c>
      <c r="K2210" s="6" t="s">
        <v>128</v>
      </c>
      <c r="L2210" s="6"/>
      <c r="M2210" s="6"/>
      <c r="N2210" s="6" t="s">
        <v>6710</v>
      </c>
      <c r="O2210" s="7"/>
      <c r="P2210" s="12"/>
    </row>
    <row r="2211" ht="24.75" hidden="1" customHeight="1" spans="1:16">
      <c r="A2211" s="6">
        <v>2209</v>
      </c>
      <c r="B2211" s="7" t="s">
        <v>936</v>
      </c>
      <c r="C2211" s="6" t="s">
        <v>6862</v>
      </c>
      <c r="D2211" s="6" t="s">
        <v>6863</v>
      </c>
      <c r="E2211" s="6" t="s">
        <v>6718</v>
      </c>
      <c r="F2211" s="6">
        <v>20221</v>
      </c>
      <c r="G2211" s="8">
        <v>9787112262267</v>
      </c>
      <c r="H2211" s="6" t="s">
        <v>6864</v>
      </c>
      <c r="I2211" s="6" t="s">
        <v>2697</v>
      </c>
      <c r="J2211" s="6">
        <v>40</v>
      </c>
      <c r="K2211" s="6" t="s">
        <v>128</v>
      </c>
      <c r="L2211" s="6"/>
      <c r="M2211" s="6"/>
      <c r="N2211" s="6" t="s">
        <v>6710</v>
      </c>
      <c r="O2211" s="7"/>
      <c r="P2211" s="12"/>
    </row>
    <row r="2212" ht="24.75" hidden="1" customHeight="1" spans="1:16">
      <c r="A2212" s="6">
        <v>2210</v>
      </c>
      <c r="B2212" s="7" t="s">
        <v>936</v>
      </c>
      <c r="C2212" s="6" t="s">
        <v>6865</v>
      </c>
      <c r="D2212" s="6" t="s">
        <v>6866</v>
      </c>
      <c r="E2212" s="6" t="s">
        <v>35</v>
      </c>
      <c r="F2212" s="6">
        <v>201909</v>
      </c>
      <c r="G2212" s="8">
        <v>9787122351586</v>
      </c>
      <c r="H2212" s="6" t="s">
        <v>6867</v>
      </c>
      <c r="I2212" s="6" t="s">
        <v>441</v>
      </c>
      <c r="J2212" s="6">
        <v>54</v>
      </c>
      <c r="K2212" s="6" t="s">
        <v>98</v>
      </c>
      <c r="L2212" s="6"/>
      <c r="M2212" s="6"/>
      <c r="N2212" s="6" t="s">
        <v>6710</v>
      </c>
      <c r="O2212" s="7"/>
      <c r="P2212" s="12"/>
    </row>
    <row r="2213" ht="24.75" hidden="1" customHeight="1" spans="1:16">
      <c r="A2213" s="6">
        <v>2211</v>
      </c>
      <c r="B2213" s="7" t="s">
        <v>936</v>
      </c>
      <c r="C2213" s="6" t="s">
        <v>6868</v>
      </c>
      <c r="D2213" s="6" t="s">
        <v>6869</v>
      </c>
      <c r="E2213" s="6" t="s">
        <v>6870</v>
      </c>
      <c r="F2213" s="6">
        <v>202007</v>
      </c>
      <c r="G2213" s="8">
        <v>9787511458827</v>
      </c>
      <c r="H2213" s="6" t="s">
        <v>6871</v>
      </c>
      <c r="I2213" s="6" t="s">
        <v>473</v>
      </c>
      <c r="J2213" s="6">
        <v>28</v>
      </c>
      <c r="K2213" s="6" t="s">
        <v>98</v>
      </c>
      <c r="L2213" s="6"/>
      <c r="M2213" s="6"/>
      <c r="N2213" s="6" t="s">
        <v>6710</v>
      </c>
      <c r="O2213" s="7"/>
      <c r="P2213" s="12"/>
    </row>
    <row r="2214" ht="24.75" hidden="1" customHeight="1" spans="1:16">
      <c r="A2214" s="6">
        <v>2212</v>
      </c>
      <c r="B2214" s="23" t="s">
        <v>5976</v>
      </c>
      <c r="C2214" s="21" t="s">
        <v>6872</v>
      </c>
      <c r="D2214" s="21" t="s">
        <v>6873</v>
      </c>
      <c r="E2214" s="21" t="s">
        <v>35</v>
      </c>
      <c r="F2214" s="23">
        <v>2022.1</v>
      </c>
      <c r="G2214" s="56" t="s">
        <v>6874</v>
      </c>
      <c r="H2214" s="21" t="s">
        <v>6776</v>
      </c>
      <c r="I2214" s="21" t="s">
        <v>21</v>
      </c>
      <c r="J2214" s="23"/>
      <c r="K2214" s="56" t="s">
        <v>128</v>
      </c>
      <c r="L2214" s="23"/>
      <c r="M2214" s="23"/>
      <c r="N2214" s="6" t="s">
        <v>6710</v>
      </c>
      <c r="O2214" s="23"/>
      <c r="P2214" s="12"/>
    </row>
    <row r="2215" ht="24.75" hidden="1" customHeight="1" spans="1:16">
      <c r="A2215" s="6">
        <v>2213</v>
      </c>
      <c r="B2215" s="23" t="s">
        <v>5976</v>
      </c>
      <c r="C2215" s="21" t="s">
        <v>6875</v>
      </c>
      <c r="D2215" s="56" t="s">
        <v>6751</v>
      </c>
      <c r="E2215" s="56" t="s">
        <v>35</v>
      </c>
      <c r="F2215" s="23">
        <v>2020.11</v>
      </c>
      <c r="G2215" s="56" t="s">
        <v>6876</v>
      </c>
      <c r="H2215" s="21" t="s">
        <v>6752</v>
      </c>
      <c r="I2215" s="21" t="s">
        <v>5945</v>
      </c>
      <c r="J2215" s="23"/>
      <c r="K2215" s="56" t="s">
        <v>128</v>
      </c>
      <c r="L2215" s="23"/>
      <c r="M2215" s="23"/>
      <c r="N2215" s="6" t="s">
        <v>6710</v>
      </c>
      <c r="O2215" s="56" t="s">
        <v>59</v>
      </c>
      <c r="P2215" s="12"/>
    </row>
    <row r="2216" ht="24.75" hidden="1" customHeight="1" spans="1:16">
      <c r="A2216" s="6">
        <v>2214</v>
      </c>
      <c r="B2216" s="23" t="s">
        <v>5976</v>
      </c>
      <c r="C2216" s="21" t="s">
        <v>6877</v>
      </c>
      <c r="D2216" s="21" t="s">
        <v>6790</v>
      </c>
      <c r="E2216" s="21" t="s">
        <v>664</v>
      </c>
      <c r="F2216" s="23"/>
      <c r="G2216" s="21" t="s">
        <v>664</v>
      </c>
      <c r="H2216" s="21" t="s">
        <v>6877</v>
      </c>
      <c r="I2216" s="21"/>
      <c r="J2216" s="23"/>
      <c r="K2216" s="21" t="s">
        <v>664</v>
      </c>
      <c r="L2216" s="23"/>
      <c r="M2216" s="23"/>
      <c r="N2216" s="6" t="s">
        <v>6710</v>
      </c>
      <c r="O2216" s="23"/>
      <c r="P2216" s="12"/>
    </row>
    <row r="2217" ht="24.75" hidden="1" customHeight="1" spans="1:16">
      <c r="A2217" s="6">
        <v>2215</v>
      </c>
      <c r="B2217" s="23" t="s">
        <v>5976</v>
      </c>
      <c r="C2217" s="21" t="s">
        <v>6878</v>
      </c>
      <c r="D2217" s="56" t="s">
        <v>6879</v>
      </c>
      <c r="E2217" s="18" t="s">
        <v>6802</v>
      </c>
      <c r="F2217" s="23">
        <v>2019.06</v>
      </c>
      <c r="G2217" s="56" t="s">
        <v>6880</v>
      </c>
      <c r="H2217" s="103" t="s">
        <v>6881</v>
      </c>
      <c r="I2217" s="21" t="s">
        <v>761</v>
      </c>
      <c r="J2217" s="23"/>
      <c r="K2217" s="56" t="s">
        <v>98</v>
      </c>
      <c r="L2217" s="23"/>
      <c r="M2217" s="23"/>
      <c r="N2217" s="6" t="s">
        <v>6710</v>
      </c>
      <c r="O2217" s="23"/>
      <c r="P2217" s="12"/>
    </row>
    <row r="2218" ht="24.75" hidden="1" customHeight="1" spans="1:16">
      <c r="A2218" s="6">
        <v>2216</v>
      </c>
      <c r="B2218" s="23" t="s">
        <v>5976</v>
      </c>
      <c r="C2218" s="21" t="s">
        <v>6882</v>
      </c>
      <c r="D2218" s="56" t="s">
        <v>6883</v>
      </c>
      <c r="E2218" s="56" t="s">
        <v>96</v>
      </c>
      <c r="F2218" s="23">
        <v>2006.01</v>
      </c>
      <c r="G2218" s="56" t="s">
        <v>6884</v>
      </c>
      <c r="H2218" s="21" t="s">
        <v>6885</v>
      </c>
      <c r="I2218" s="21" t="s">
        <v>6886</v>
      </c>
      <c r="J2218" s="23"/>
      <c r="K2218" s="56" t="s">
        <v>671</v>
      </c>
      <c r="L2218" s="23"/>
      <c r="M2218" s="23"/>
      <c r="N2218" s="6" t="s">
        <v>6710</v>
      </c>
      <c r="O2218" s="56" t="s">
        <v>59</v>
      </c>
      <c r="P2218" s="12"/>
    </row>
    <row r="2219" ht="24.75" hidden="1" customHeight="1" spans="1:16">
      <c r="A2219" s="6">
        <v>2217</v>
      </c>
      <c r="B2219" s="23" t="s">
        <v>5976</v>
      </c>
      <c r="C2219" s="21" t="s">
        <v>6887</v>
      </c>
      <c r="D2219" s="56" t="s">
        <v>6888</v>
      </c>
      <c r="E2219" s="56" t="s">
        <v>35</v>
      </c>
      <c r="F2219" s="23">
        <v>2021.09</v>
      </c>
      <c r="G2219" s="56" t="s">
        <v>6889</v>
      </c>
      <c r="H2219" s="21" t="s">
        <v>6890</v>
      </c>
      <c r="I2219" s="21" t="s">
        <v>14</v>
      </c>
      <c r="J2219" s="23"/>
      <c r="K2219" s="56" t="s">
        <v>675</v>
      </c>
      <c r="L2219" s="23"/>
      <c r="M2219" s="23"/>
      <c r="N2219" s="6" t="s">
        <v>6710</v>
      </c>
      <c r="O2219" s="23"/>
      <c r="P2219" s="12"/>
    </row>
    <row r="2220" ht="24.75" hidden="1" customHeight="1" spans="1:16">
      <c r="A2220" s="6">
        <v>2218</v>
      </c>
      <c r="B2220" s="23" t="s">
        <v>5976</v>
      </c>
      <c r="C2220" s="21" t="s">
        <v>6891</v>
      </c>
      <c r="D2220" s="21" t="s">
        <v>6892</v>
      </c>
      <c r="E2220" s="21" t="s">
        <v>142</v>
      </c>
      <c r="F2220" s="23">
        <v>2021.08</v>
      </c>
      <c r="G2220" s="21" t="s">
        <v>6893</v>
      </c>
      <c r="H2220" s="21" t="s">
        <v>6894</v>
      </c>
      <c r="I2220" s="21" t="s">
        <v>21</v>
      </c>
      <c r="J2220" s="23"/>
      <c r="K2220" s="56" t="s">
        <v>675</v>
      </c>
      <c r="L2220" s="23"/>
      <c r="M2220" s="23"/>
      <c r="N2220" s="6" t="s">
        <v>6710</v>
      </c>
      <c r="O2220" s="23"/>
      <c r="P2220" s="12"/>
    </row>
    <row r="2221" ht="24.75" hidden="1" customHeight="1" spans="1:16">
      <c r="A2221" s="6">
        <v>2219</v>
      </c>
      <c r="B2221" s="104"/>
      <c r="C2221" s="104" t="s">
        <v>6895</v>
      </c>
      <c r="D2221" s="104" t="s">
        <v>6896</v>
      </c>
      <c r="E2221" s="104"/>
      <c r="F2221" s="104">
        <v>2015.3</v>
      </c>
      <c r="G2221" s="105">
        <v>9787030435217</v>
      </c>
      <c r="H2221" s="104"/>
      <c r="I2221" s="104"/>
      <c r="J2221" s="104"/>
      <c r="K2221" s="104"/>
      <c r="L2221" s="104" t="s">
        <v>6897</v>
      </c>
      <c r="M2221" s="104"/>
      <c r="N2221" s="6" t="s">
        <v>6710</v>
      </c>
      <c r="O2221" s="104"/>
      <c r="P2221" s="12"/>
    </row>
    <row r="2222" ht="24.75" hidden="1" customHeight="1" spans="1:16">
      <c r="A2222" s="6">
        <v>2220</v>
      </c>
      <c r="B2222" s="104"/>
      <c r="C2222" s="104" t="s">
        <v>5590</v>
      </c>
      <c r="D2222" s="104" t="s">
        <v>6898</v>
      </c>
      <c r="E2222" s="104"/>
      <c r="F2222" s="104"/>
      <c r="G2222" s="105">
        <v>9787040514223</v>
      </c>
      <c r="H2222" s="104"/>
      <c r="I2222" s="104"/>
      <c r="J2222" s="104"/>
      <c r="K2222" s="104"/>
      <c r="L2222" s="104" t="s">
        <v>6897</v>
      </c>
      <c r="M2222" s="104"/>
      <c r="N2222" s="6" t="s">
        <v>6710</v>
      </c>
      <c r="O2222" s="104"/>
      <c r="P2222" s="12"/>
    </row>
    <row r="2223" ht="24.75" hidden="1" customHeight="1" spans="1:16">
      <c r="A2223" s="6">
        <v>2221</v>
      </c>
      <c r="B2223" s="104"/>
      <c r="C2223" s="104" t="s">
        <v>6899</v>
      </c>
      <c r="D2223" s="104" t="s">
        <v>6900</v>
      </c>
      <c r="E2223" s="104"/>
      <c r="F2223" s="104"/>
      <c r="G2223" s="105">
        <v>9787111020431</v>
      </c>
      <c r="H2223" s="104"/>
      <c r="I2223" s="104"/>
      <c r="J2223" s="104"/>
      <c r="K2223" s="104"/>
      <c r="L2223" s="104" t="s">
        <v>6897</v>
      </c>
      <c r="M2223" s="104"/>
      <c r="N2223" s="6" t="s">
        <v>6710</v>
      </c>
      <c r="O2223" s="104"/>
      <c r="P2223" s="12"/>
    </row>
    <row r="2224" ht="24.75" hidden="1" customHeight="1" spans="1:16">
      <c r="A2224" s="6">
        <v>2222</v>
      </c>
      <c r="B2224" s="7" t="s">
        <v>4586</v>
      </c>
      <c r="C2224" s="6" t="s">
        <v>6901</v>
      </c>
      <c r="D2224" s="6" t="s">
        <v>6902</v>
      </c>
      <c r="E2224" s="6" t="s">
        <v>6903</v>
      </c>
      <c r="F2224" s="6">
        <v>201901</v>
      </c>
      <c r="G2224" s="8">
        <v>9787516023426</v>
      </c>
      <c r="H2224" s="6" t="s">
        <v>6904</v>
      </c>
      <c r="I2224" s="6" t="s">
        <v>5018</v>
      </c>
      <c r="J2224" s="6">
        <v>31</v>
      </c>
      <c r="K2224" s="6" t="s">
        <v>98</v>
      </c>
      <c r="L2224" s="6"/>
      <c r="M2224" s="6"/>
      <c r="N2224" s="6" t="s">
        <v>6905</v>
      </c>
      <c r="O2224" s="7"/>
      <c r="P2224" s="12"/>
    </row>
    <row r="2225" ht="24.75" hidden="1" customHeight="1" spans="1:16">
      <c r="A2225" s="6">
        <v>2223</v>
      </c>
      <c r="B2225" s="7" t="s">
        <v>936</v>
      </c>
      <c r="C2225" s="6" t="s">
        <v>6906</v>
      </c>
      <c r="D2225" s="6" t="s">
        <v>6907</v>
      </c>
      <c r="E2225" s="6" t="s">
        <v>767</v>
      </c>
      <c r="F2225" s="6">
        <v>201011</v>
      </c>
      <c r="G2225" s="8">
        <v>9787302220411</v>
      </c>
      <c r="H2225" s="6" t="s">
        <v>6794</v>
      </c>
      <c r="I2225" s="6" t="s">
        <v>473</v>
      </c>
      <c r="J2225" s="6">
        <v>57</v>
      </c>
      <c r="K2225" s="6" t="s">
        <v>98</v>
      </c>
      <c r="L2225" s="6"/>
      <c r="M2225" s="6"/>
      <c r="N2225" s="6" t="s">
        <v>6908</v>
      </c>
      <c r="O2225" s="7"/>
      <c r="P2225" s="12"/>
    </row>
    <row r="2226" ht="24.75" hidden="1" customHeight="1" spans="1:16">
      <c r="A2226" s="6">
        <v>2224</v>
      </c>
      <c r="B2226" s="7" t="s">
        <v>436</v>
      </c>
      <c r="C2226" s="6" t="s">
        <v>6909</v>
      </c>
      <c r="D2226" s="6" t="s">
        <v>6910</v>
      </c>
      <c r="E2226" s="6" t="s">
        <v>767</v>
      </c>
      <c r="F2226" s="6">
        <v>201607</v>
      </c>
      <c r="G2226" s="8">
        <v>9787302439386</v>
      </c>
      <c r="H2226" s="6" t="s">
        <v>6911</v>
      </c>
      <c r="I2226" s="6" t="s">
        <v>473</v>
      </c>
      <c r="J2226" s="6">
        <v>30</v>
      </c>
      <c r="K2226" s="6" t="s">
        <v>98</v>
      </c>
      <c r="L2226" s="6"/>
      <c r="M2226" s="6"/>
      <c r="N2226" s="6" t="s">
        <v>6905</v>
      </c>
      <c r="O2226" s="7"/>
      <c r="P2226" s="12"/>
    </row>
    <row r="2227" ht="24.75" hidden="1" customHeight="1" spans="1:16">
      <c r="A2227" s="6">
        <v>2225</v>
      </c>
      <c r="B2227" s="7" t="s">
        <v>3352</v>
      </c>
      <c r="C2227" s="6" t="s">
        <v>6912</v>
      </c>
      <c r="D2227" s="6" t="s">
        <v>6913</v>
      </c>
      <c r="E2227" s="6" t="s">
        <v>1170</v>
      </c>
      <c r="F2227" s="6">
        <v>20223</v>
      </c>
      <c r="G2227" s="8">
        <v>9787576215120</v>
      </c>
      <c r="H2227" s="6" t="s">
        <v>6912</v>
      </c>
      <c r="I2227" s="6" t="s">
        <v>448</v>
      </c>
      <c r="J2227" s="6" t="s">
        <v>3379</v>
      </c>
      <c r="K2227" s="6" t="s">
        <v>19</v>
      </c>
      <c r="L2227" s="6"/>
      <c r="M2227" s="6"/>
      <c r="N2227" s="6" t="s">
        <v>6905</v>
      </c>
      <c r="O2227" s="7"/>
      <c r="P2227" s="12"/>
    </row>
    <row r="2228" ht="24.75" hidden="1" customHeight="1" spans="1:16">
      <c r="A2228" s="6">
        <v>2226</v>
      </c>
      <c r="B2228" s="7" t="s">
        <v>436</v>
      </c>
      <c r="C2228" s="6" t="s">
        <v>6914</v>
      </c>
      <c r="D2228" s="6" t="s">
        <v>6915</v>
      </c>
      <c r="E2228" s="6" t="s">
        <v>2515</v>
      </c>
      <c r="F2228" s="6">
        <v>201702</v>
      </c>
      <c r="G2228" s="8">
        <v>9787115432261</v>
      </c>
      <c r="H2228" s="6" t="s">
        <v>6914</v>
      </c>
      <c r="I2228" s="6" t="s">
        <v>441</v>
      </c>
      <c r="J2228" s="6">
        <v>1</v>
      </c>
      <c r="K2228" s="6" t="s">
        <v>19</v>
      </c>
      <c r="L2228" s="6"/>
      <c r="M2228" s="6"/>
      <c r="N2228" s="6" t="s">
        <v>6905</v>
      </c>
      <c r="O2228" s="7"/>
      <c r="P2228" s="12"/>
    </row>
    <row r="2229" ht="24.75" hidden="1" customHeight="1" spans="1:16">
      <c r="A2229" s="6">
        <v>2227</v>
      </c>
      <c r="B2229" s="7" t="s">
        <v>908</v>
      </c>
      <c r="C2229" s="6" t="s">
        <v>1102</v>
      </c>
      <c r="D2229" s="6" t="s">
        <v>6916</v>
      </c>
      <c r="E2229" s="6" t="s">
        <v>261</v>
      </c>
      <c r="F2229" s="6">
        <v>201702</v>
      </c>
      <c r="G2229" s="8">
        <v>978730125066</v>
      </c>
      <c r="H2229" s="6" t="s">
        <v>1105</v>
      </c>
      <c r="I2229" s="6" t="s">
        <v>473</v>
      </c>
      <c r="J2229" s="6">
        <v>1</v>
      </c>
      <c r="K2229" s="6" t="s">
        <v>19</v>
      </c>
      <c r="L2229" s="6"/>
      <c r="M2229" s="6"/>
      <c r="N2229" s="6" t="s">
        <v>6905</v>
      </c>
      <c r="O2229" s="7"/>
      <c r="P2229" s="12"/>
    </row>
    <row r="2230" ht="24.75" hidden="1" customHeight="1" spans="1:16">
      <c r="A2230" s="6">
        <v>2228</v>
      </c>
      <c r="B2230" s="7" t="s">
        <v>436</v>
      </c>
      <c r="C2230" s="6" t="s">
        <v>6917</v>
      </c>
      <c r="D2230" s="6" t="s">
        <v>6918</v>
      </c>
      <c r="E2230" s="6" t="s">
        <v>261</v>
      </c>
      <c r="F2230" s="6">
        <v>201401</v>
      </c>
      <c r="G2230" s="8">
        <v>978730124554</v>
      </c>
      <c r="H2230" s="6" t="s">
        <v>6917</v>
      </c>
      <c r="I2230" s="6" t="s">
        <v>473</v>
      </c>
      <c r="J2230" s="6">
        <v>1</v>
      </c>
      <c r="K2230" s="6" t="s">
        <v>19</v>
      </c>
      <c r="L2230" s="6"/>
      <c r="M2230" s="6"/>
      <c r="N2230" s="6" t="s">
        <v>6905</v>
      </c>
      <c r="O2230" s="7"/>
      <c r="P2230" s="12"/>
    </row>
    <row r="2231" ht="24.75" hidden="1" customHeight="1" spans="1:16">
      <c r="A2231" s="6">
        <v>2229</v>
      </c>
      <c r="B2231" s="7" t="s">
        <v>436</v>
      </c>
      <c r="C2231" s="6" t="s">
        <v>6919</v>
      </c>
      <c r="D2231" s="6" t="s">
        <v>6920</v>
      </c>
      <c r="E2231" s="6" t="s">
        <v>6921</v>
      </c>
      <c r="F2231" s="6">
        <v>201001</v>
      </c>
      <c r="G2231" s="8">
        <v>9787102012452</v>
      </c>
      <c r="H2231" s="6" t="s">
        <v>6922</v>
      </c>
      <c r="I2231" s="6" t="s">
        <v>473</v>
      </c>
      <c r="J2231" s="6">
        <v>1</v>
      </c>
      <c r="K2231" s="6" t="s">
        <v>19</v>
      </c>
      <c r="L2231" s="6"/>
      <c r="M2231" s="6"/>
      <c r="N2231" s="6" t="s">
        <v>6905</v>
      </c>
      <c r="O2231" s="7"/>
      <c r="P2231" s="12"/>
    </row>
    <row r="2232" ht="24.75" hidden="1" customHeight="1" spans="1:16">
      <c r="A2232" s="6">
        <v>2230</v>
      </c>
      <c r="B2232" s="7" t="s">
        <v>436</v>
      </c>
      <c r="C2232" s="6" t="s">
        <v>6923</v>
      </c>
      <c r="D2232" s="6" t="s">
        <v>6924</v>
      </c>
      <c r="E2232" s="6" t="s">
        <v>96</v>
      </c>
      <c r="F2232" s="6">
        <v>200712</v>
      </c>
      <c r="G2232" s="8">
        <v>9787040502817</v>
      </c>
      <c r="H2232" s="6" t="s">
        <v>6923</v>
      </c>
      <c r="I2232" s="6" t="s">
        <v>5018</v>
      </c>
      <c r="J2232" s="6">
        <v>1</v>
      </c>
      <c r="K2232" s="6" t="s">
        <v>19</v>
      </c>
      <c r="L2232" s="6"/>
      <c r="M2232" s="6"/>
      <c r="N2232" s="6" t="s">
        <v>6905</v>
      </c>
      <c r="O2232" s="7"/>
      <c r="P2232" s="12"/>
    </row>
    <row r="2233" ht="24.75" hidden="1" customHeight="1" spans="1:16">
      <c r="A2233" s="6">
        <v>2231</v>
      </c>
      <c r="B2233" s="7" t="s">
        <v>436</v>
      </c>
      <c r="C2233" s="6" t="s">
        <v>6925</v>
      </c>
      <c r="D2233" s="6" t="s">
        <v>6926</v>
      </c>
      <c r="E2233" s="6" t="s">
        <v>4071</v>
      </c>
      <c r="F2233" s="6">
        <v>201211</v>
      </c>
      <c r="G2233" s="8">
        <v>9787564070038</v>
      </c>
      <c r="H2233" s="6" t="s">
        <v>6927</v>
      </c>
      <c r="I2233" s="6" t="s">
        <v>454</v>
      </c>
      <c r="J2233" s="6">
        <v>28</v>
      </c>
      <c r="K2233" s="6" t="s">
        <v>19</v>
      </c>
      <c r="L2233" s="6"/>
      <c r="M2233" s="6"/>
      <c r="N2233" s="6" t="s">
        <v>6905</v>
      </c>
      <c r="O2233" s="7"/>
      <c r="P2233" s="12"/>
    </row>
    <row r="2234" ht="24.75" hidden="1" customHeight="1" spans="1:16">
      <c r="A2234" s="6">
        <v>2232</v>
      </c>
      <c r="B2234" s="7" t="s">
        <v>436</v>
      </c>
      <c r="C2234" s="6" t="s">
        <v>6928</v>
      </c>
      <c r="D2234" s="6" t="s">
        <v>6929</v>
      </c>
      <c r="E2234" s="6" t="s">
        <v>1115</v>
      </c>
      <c r="F2234" s="6">
        <v>201809</v>
      </c>
      <c r="G2234" s="8">
        <v>9787568038812</v>
      </c>
      <c r="H2234" s="6" t="s">
        <v>6930</v>
      </c>
      <c r="I2234" s="6" t="s">
        <v>454</v>
      </c>
      <c r="J2234" s="6">
        <v>1</v>
      </c>
      <c r="K2234" s="6" t="s">
        <v>98</v>
      </c>
      <c r="L2234" s="6"/>
      <c r="M2234" s="6"/>
      <c r="N2234" s="6" t="s">
        <v>6905</v>
      </c>
      <c r="O2234" s="7"/>
      <c r="P2234" s="12"/>
    </row>
    <row r="2235" ht="24.75" hidden="1" customHeight="1" spans="1:16">
      <c r="A2235" s="6">
        <v>2233</v>
      </c>
      <c r="B2235" s="7" t="s">
        <v>436</v>
      </c>
      <c r="C2235" s="6" t="s">
        <v>6931</v>
      </c>
      <c r="D2235" s="6" t="s">
        <v>6932</v>
      </c>
      <c r="E2235" s="6" t="s">
        <v>148</v>
      </c>
      <c r="F2235" s="6">
        <v>201611</v>
      </c>
      <c r="G2235" s="8">
        <v>9787518411115</v>
      </c>
      <c r="H2235" s="6" t="s">
        <v>6931</v>
      </c>
      <c r="I2235" s="6" t="s">
        <v>454</v>
      </c>
      <c r="J2235" s="6">
        <v>1</v>
      </c>
      <c r="K2235" s="6" t="s">
        <v>98</v>
      </c>
      <c r="L2235" s="6"/>
      <c r="M2235" s="6"/>
      <c r="N2235" s="6" t="s">
        <v>6905</v>
      </c>
      <c r="O2235" s="7"/>
      <c r="P2235" s="12"/>
    </row>
    <row r="2236" ht="24.75" hidden="1" customHeight="1" spans="1:16">
      <c r="A2236" s="6">
        <v>2234</v>
      </c>
      <c r="B2236" s="7" t="s">
        <v>436</v>
      </c>
      <c r="C2236" s="6" t="s">
        <v>6909</v>
      </c>
      <c r="D2236" s="6" t="s">
        <v>6933</v>
      </c>
      <c r="E2236" s="6" t="s">
        <v>4071</v>
      </c>
      <c r="F2236" s="6">
        <v>201001</v>
      </c>
      <c r="G2236" s="8">
        <v>978781003447</v>
      </c>
      <c r="H2236" s="6" t="s">
        <v>6909</v>
      </c>
      <c r="I2236" s="6" t="s">
        <v>473</v>
      </c>
      <c r="J2236" s="6">
        <v>1</v>
      </c>
      <c r="K2236" s="6" t="s">
        <v>98</v>
      </c>
      <c r="L2236" s="6"/>
      <c r="M2236" s="6"/>
      <c r="N2236" s="6" t="s">
        <v>6905</v>
      </c>
      <c r="O2236" s="7"/>
      <c r="P2236" s="12"/>
    </row>
    <row r="2237" ht="24.75" hidden="1" customHeight="1" spans="1:16">
      <c r="A2237" s="6">
        <v>2235</v>
      </c>
      <c r="B2237" s="7" t="s">
        <v>436</v>
      </c>
      <c r="C2237" s="6" t="s">
        <v>6934</v>
      </c>
      <c r="D2237" s="6" t="s">
        <v>6935</v>
      </c>
      <c r="E2237" s="6" t="s">
        <v>6718</v>
      </c>
      <c r="F2237" s="6">
        <v>200701</v>
      </c>
      <c r="G2237" s="8">
        <v>9787805015163</v>
      </c>
      <c r="H2237" s="6" t="s">
        <v>6936</v>
      </c>
      <c r="I2237" s="6" t="s">
        <v>441</v>
      </c>
      <c r="J2237" s="6">
        <v>1</v>
      </c>
      <c r="K2237" s="6" t="s">
        <v>19</v>
      </c>
      <c r="L2237" s="6"/>
      <c r="M2237" s="6"/>
      <c r="N2237" s="6" t="s">
        <v>6905</v>
      </c>
      <c r="O2237" s="7"/>
      <c r="P2237" s="12"/>
    </row>
    <row r="2238" ht="24.75" hidden="1" customHeight="1" spans="1:16">
      <c r="A2238" s="6">
        <v>2236</v>
      </c>
      <c r="B2238" s="7" t="s">
        <v>436</v>
      </c>
      <c r="C2238" s="6" t="s">
        <v>6937</v>
      </c>
      <c r="D2238" s="6" t="s">
        <v>6938</v>
      </c>
      <c r="E2238" s="6" t="s">
        <v>2771</v>
      </c>
      <c r="F2238" s="6">
        <v>200801</v>
      </c>
      <c r="G2238" s="8">
        <v>9787810898881</v>
      </c>
      <c r="H2238" s="6" t="s">
        <v>6939</v>
      </c>
      <c r="I2238" s="6" t="s">
        <v>441</v>
      </c>
      <c r="J2238" s="6">
        <v>1</v>
      </c>
      <c r="K2238" s="6" t="s">
        <v>19</v>
      </c>
      <c r="L2238" s="6"/>
      <c r="M2238" s="6"/>
      <c r="N2238" s="6" t="s">
        <v>6905</v>
      </c>
      <c r="O2238" s="7"/>
      <c r="P2238" s="12"/>
    </row>
    <row r="2239" ht="24.75" hidden="1" customHeight="1" spans="1:16">
      <c r="A2239" s="6">
        <v>2237</v>
      </c>
      <c r="B2239" s="7" t="s">
        <v>436</v>
      </c>
      <c r="C2239" s="6" t="s">
        <v>6940</v>
      </c>
      <c r="D2239" s="6" t="s">
        <v>6941</v>
      </c>
      <c r="E2239" s="6" t="s">
        <v>2771</v>
      </c>
      <c r="F2239" s="6">
        <v>201001</v>
      </c>
      <c r="G2239" s="8">
        <v>9787564118419</v>
      </c>
      <c r="H2239" s="6" t="s">
        <v>6942</v>
      </c>
      <c r="I2239" s="6" t="s">
        <v>441</v>
      </c>
      <c r="J2239" s="6">
        <v>1</v>
      </c>
      <c r="K2239" s="6" t="s">
        <v>98</v>
      </c>
      <c r="L2239" s="6"/>
      <c r="M2239" s="6"/>
      <c r="N2239" s="6" t="s">
        <v>6905</v>
      </c>
      <c r="O2239" s="7"/>
      <c r="P2239" s="12"/>
    </row>
    <row r="2240" ht="24.75" hidden="1" customHeight="1" spans="1:16">
      <c r="A2240" s="6">
        <v>2238</v>
      </c>
      <c r="B2240" s="7" t="s">
        <v>436</v>
      </c>
      <c r="C2240" s="6" t="s">
        <v>6943</v>
      </c>
      <c r="D2240" s="6" t="s">
        <v>6944</v>
      </c>
      <c r="E2240" s="6" t="s">
        <v>6718</v>
      </c>
      <c r="F2240" s="6">
        <v>201303</v>
      </c>
      <c r="G2240" s="8">
        <v>9787112147403</v>
      </c>
      <c r="H2240" s="6" t="s">
        <v>6945</v>
      </c>
      <c r="I2240" s="6" t="s">
        <v>441</v>
      </c>
      <c r="J2240" s="6">
        <v>1</v>
      </c>
      <c r="K2240" s="6" t="s">
        <v>19</v>
      </c>
      <c r="L2240" s="6"/>
      <c r="M2240" s="6"/>
      <c r="N2240" s="6" t="s">
        <v>6905</v>
      </c>
      <c r="O2240" s="7"/>
      <c r="P2240" s="12"/>
    </row>
    <row r="2241" ht="24.75" hidden="1" customHeight="1" spans="1:16">
      <c r="A2241" s="6">
        <v>2239</v>
      </c>
      <c r="B2241" s="7" t="s">
        <v>436</v>
      </c>
      <c r="C2241" s="6" t="s">
        <v>6923</v>
      </c>
      <c r="D2241" s="6" t="s">
        <v>6924</v>
      </c>
      <c r="E2241" s="6" t="s">
        <v>96</v>
      </c>
      <c r="F2241" s="6">
        <v>200701</v>
      </c>
      <c r="G2241" s="8">
        <v>9787040224580</v>
      </c>
      <c r="H2241" s="6" t="s">
        <v>6923</v>
      </c>
      <c r="I2241" s="6" t="s">
        <v>5018</v>
      </c>
      <c r="J2241" s="6">
        <v>1</v>
      </c>
      <c r="K2241" s="6" t="s">
        <v>19</v>
      </c>
      <c r="L2241" s="6"/>
      <c r="M2241" s="6"/>
      <c r="N2241" s="6" t="s">
        <v>6905</v>
      </c>
      <c r="O2241" s="7"/>
      <c r="P2241" s="12"/>
    </row>
    <row r="2242" ht="24.75" hidden="1" customHeight="1" spans="1:16">
      <c r="A2242" s="6">
        <v>2240</v>
      </c>
      <c r="B2242" s="7" t="s">
        <v>436</v>
      </c>
      <c r="C2242" s="6" t="s">
        <v>6946</v>
      </c>
      <c r="D2242" s="6" t="s">
        <v>1989</v>
      </c>
      <c r="E2242" s="6" t="s">
        <v>4960</v>
      </c>
      <c r="F2242" s="6">
        <v>201701</v>
      </c>
      <c r="G2242" s="8">
        <v>9787517055198</v>
      </c>
      <c r="H2242" s="6" t="s">
        <v>6947</v>
      </c>
      <c r="I2242" s="6" t="s">
        <v>441</v>
      </c>
      <c r="J2242" s="6">
        <v>1</v>
      </c>
      <c r="K2242" s="6" t="s">
        <v>19</v>
      </c>
      <c r="L2242" s="6"/>
      <c r="M2242" s="6"/>
      <c r="N2242" s="6" t="s">
        <v>6905</v>
      </c>
      <c r="O2242" s="7"/>
      <c r="P2242" s="12"/>
    </row>
    <row r="2243" ht="24.75" hidden="1" customHeight="1" spans="1:16">
      <c r="A2243" s="6">
        <v>2241</v>
      </c>
      <c r="B2243" s="7" t="s">
        <v>436</v>
      </c>
      <c r="C2243" s="6" t="s">
        <v>6948</v>
      </c>
      <c r="D2243" s="6" t="s">
        <v>6949</v>
      </c>
      <c r="E2243" s="6" t="s">
        <v>1550</v>
      </c>
      <c r="F2243" s="6">
        <v>201501</v>
      </c>
      <c r="G2243" s="8">
        <v>9787566909060</v>
      </c>
      <c r="H2243" s="6" t="s">
        <v>6948</v>
      </c>
      <c r="I2243" s="6" t="s">
        <v>441</v>
      </c>
      <c r="J2243" s="6">
        <v>1</v>
      </c>
      <c r="K2243" s="6" t="s">
        <v>98</v>
      </c>
      <c r="L2243" s="6"/>
      <c r="M2243" s="6"/>
      <c r="N2243" s="6" t="s">
        <v>6905</v>
      </c>
      <c r="O2243" s="7"/>
      <c r="P2243" s="12"/>
    </row>
    <row r="2244" ht="24.75" hidden="1" customHeight="1" spans="1:16">
      <c r="A2244" s="6">
        <v>2242</v>
      </c>
      <c r="B2244" s="7" t="s">
        <v>436</v>
      </c>
      <c r="C2244" s="6" t="s">
        <v>6950</v>
      </c>
      <c r="D2244" s="6" t="s">
        <v>6951</v>
      </c>
      <c r="E2244" s="6" t="s">
        <v>3940</v>
      </c>
      <c r="F2244" s="6">
        <v>200801</v>
      </c>
      <c r="G2244" s="8">
        <v>9787518051267</v>
      </c>
      <c r="H2244" s="6" t="s">
        <v>6952</v>
      </c>
      <c r="I2244" s="6" t="s">
        <v>441</v>
      </c>
      <c r="J2244" s="6">
        <v>1</v>
      </c>
      <c r="K2244" s="6" t="s">
        <v>98</v>
      </c>
      <c r="L2244" s="6"/>
      <c r="M2244" s="6"/>
      <c r="N2244" s="6" t="s">
        <v>6905</v>
      </c>
      <c r="O2244" s="7"/>
      <c r="P2244" s="12"/>
    </row>
    <row r="2245" ht="24.75" hidden="1" customHeight="1" spans="1:16">
      <c r="A2245" s="6">
        <v>2243</v>
      </c>
      <c r="B2245" s="7" t="s">
        <v>436</v>
      </c>
      <c r="C2245" s="6" t="s">
        <v>6953</v>
      </c>
      <c r="D2245" s="6" t="s">
        <v>6954</v>
      </c>
      <c r="E2245" s="6" t="s">
        <v>1550</v>
      </c>
      <c r="F2245" s="6">
        <v>201701</v>
      </c>
      <c r="G2245" s="8">
        <v>9787566912664</v>
      </c>
      <c r="H2245" s="6" t="s">
        <v>6955</v>
      </c>
      <c r="I2245" s="6" t="s">
        <v>441</v>
      </c>
      <c r="J2245" s="6">
        <v>1</v>
      </c>
      <c r="K2245" s="6" t="s">
        <v>98</v>
      </c>
      <c r="L2245" s="6"/>
      <c r="M2245" s="6"/>
      <c r="N2245" s="6" t="s">
        <v>6905</v>
      </c>
      <c r="O2245" s="7"/>
      <c r="P2245" s="12"/>
    </row>
    <row r="2246" ht="24.75" hidden="1" customHeight="1" spans="1:16">
      <c r="A2246" s="6">
        <v>2244</v>
      </c>
      <c r="B2246" s="7" t="s">
        <v>436</v>
      </c>
      <c r="C2246" s="6" t="s">
        <v>6956</v>
      </c>
      <c r="D2246" s="6" t="s">
        <v>6957</v>
      </c>
      <c r="E2246" s="6" t="s">
        <v>3940</v>
      </c>
      <c r="F2246" s="6">
        <v>200601</v>
      </c>
      <c r="G2246" s="8">
        <v>7506435756</v>
      </c>
      <c r="H2246" s="6" t="s">
        <v>6956</v>
      </c>
      <c r="I2246" s="6" t="s">
        <v>441</v>
      </c>
      <c r="J2246" s="6">
        <v>1</v>
      </c>
      <c r="K2246" s="6" t="s">
        <v>19</v>
      </c>
      <c r="L2246" s="6"/>
      <c r="M2246" s="6"/>
      <c r="N2246" s="6" t="s">
        <v>6905</v>
      </c>
      <c r="O2246" s="7"/>
      <c r="P2246" s="12"/>
    </row>
    <row r="2247" ht="24.75" hidden="1" customHeight="1" spans="1:16">
      <c r="A2247" s="6">
        <v>2245</v>
      </c>
      <c r="B2247" s="7" t="s">
        <v>436</v>
      </c>
      <c r="C2247" s="6" t="s">
        <v>6958</v>
      </c>
      <c r="D2247" s="6" t="s">
        <v>6959</v>
      </c>
      <c r="E2247" s="6" t="s">
        <v>1550</v>
      </c>
      <c r="F2247" s="6">
        <v>201301</v>
      </c>
      <c r="G2247" s="8">
        <v>9787566903303</v>
      </c>
      <c r="H2247" s="6" t="s">
        <v>6960</v>
      </c>
      <c r="I2247" s="6" t="s">
        <v>441</v>
      </c>
      <c r="J2247" s="6">
        <v>1</v>
      </c>
      <c r="K2247" s="6" t="s">
        <v>98</v>
      </c>
      <c r="L2247" s="6"/>
      <c r="M2247" s="6"/>
      <c r="N2247" s="6" t="s">
        <v>6905</v>
      </c>
      <c r="O2247" s="7"/>
      <c r="P2247" s="12"/>
    </row>
    <row r="2248" ht="24.75" hidden="1" customHeight="1" spans="1:16">
      <c r="A2248" s="6">
        <v>2246</v>
      </c>
      <c r="B2248" s="7" t="s">
        <v>436</v>
      </c>
      <c r="C2248" s="6" t="s">
        <v>6961</v>
      </c>
      <c r="D2248" s="6" t="s">
        <v>6962</v>
      </c>
      <c r="E2248" s="6" t="s">
        <v>3043</v>
      </c>
      <c r="F2248" s="6">
        <v>201106</v>
      </c>
      <c r="G2248" s="8">
        <v>9787109163041</v>
      </c>
      <c r="H2248" s="6" t="s">
        <v>6963</v>
      </c>
      <c r="I2248" s="6" t="s">
        <v>441</v>
      </c>
      <c r="J2248" s="6">
        <v>1</v>
      </c>
      <c r="K2248" s="6" t="s">
        <v>19</v>
      </c>
      <c r="L2248" s="6"/>
      <c r="M2248" s="6"/>
      <c r="N2248" s="6" t="s">
        <v>6905</v>
      </c>
      <c r="O2248" s="7"/>
      <c r="P2248" s="12"/>
    </row>
    <row r="2249" ht="24.75" hidden="1" customHeight="1" spans="1:16">
      <c r="A2249" s="6">
        <v>2247</v>
      </c>
      <c r="B2249" s="7" t="s">
        <v>436</v>
      </c>
      <c r="C2249" s="6" t="s">
        <v>6964</v>
      </c>
      <c r="D2249" s="6" t="s">
        <v>6965</v>
      </c>
      <c r="E2249" s="6" t="s">
        <v>6718</v>
      </c>
      <c r="F2249" s="6">
        <v>201310</v>
      </c>
      <c r="G2249" s="8">
        <v>9787112229741</v>
      </c>
      <c r="H2249" s="6" t="s">
        <v>6966</v>
      </c>
      <c r="I2249" s="6" t="s">
        <v>473</v>
      </c>
      <c r="J2249" s="6">
        <v>1</v>
      </c>
      <c r="K2249" s="6" t="s">
        <v>98</v>
      </c>
      <c r="L2249" s="6"/>
      <c r="M2249" s="6"/>
      <c r="N2249" s="6" t="s">
        <v>6905</v>
      </c>
      <c r="O2249" s="7"/>
      <c r="P2249" s="12"/>
    </row>
    <row r="2250" ht="24.75" hidden="1" customHeight="1" spans="1:16">
      <c r="A2250" s="6">
        <v>2248</v>
      </c>
      <c r="B2250" s="7" t="s">
        <v>436</v>
      </c>
      <c r="C2250" s="6" t="s">
        <v>6967</v>
      </c>
      <c r="D2250" s="6" t="s">
        <v>6968</v>
      </c>
      <c r="E2250" s="6" t="s">
        <v>6718</v>
      </c>
      <c r="F2250" s="6">
        <v>201301</v>
      </c>
      <c r="G2250" s="8">
        <v>9787112147205</v>
      </c>
      <c r="H2250" s="6" t="s">
        <v>6969</v>
      </c>
      <c r="I2250" s="6" t="s">
        <v>441</v>
      </c>
      <c r="J2250" s="6">
        <v>9</v>
      </c>
      <c r="K2250" s="6" t="s">
        <v>98</v>
      </c>
      <c r="L2250" s="6"/>
      <c r="M2250" s="6"/>
      <c r="N2250" s="6" t="s">
        <v>6905</v>
      </c>
      <c r="O2250" s="7"/>
      <c r="P2250" s="12"/>
    </row>
    <row r="2251" ht="24.75" hidden="1" customHeight="1" spans="1:16">
      <c r="A2251" s="6">
        <v>2249</v>
      </c>
      <c r="B2251" s="7" t="s">
        <v>436</v>
      </c>
      <c r="C2251" s="6" t="s">
        <v>6970</v>
      </c>
      <c r="D2251" s="6" t="s">
        <v>6971</v>
      </c>
      <c r="E2251" s="6" t="s">
        <v>6972</v>
      </c>
      <c r="F2251" s="6">
        <v>201701</v>
      </c>
      <c r="G2251" s="8">
        <v>9787802096851</v>
      </c>
      <c r="H2251" s="6" t="s">
        <v>6973</v>
      </c>
      <c r="I2251" s="6" t="s">
        <v>441</v>
      </c>
      <c r="J2251" s="6">
        <v>1</v>
      </c>
      <c r="K2251" s="6" t="s">
        <v>19</v>
      </c>
      <c r="L2251" s="6"/>
      <c r="M2251" s="6"/>
      <c r="N2251" s="6" t="s">
        <v>6905</v>
      </c>
      <c r="O2251" s="7"/>
      <c r="P2251" s="12"/>
    </row>
    <row r="2252" ht="24.75" hidden="1" customHeight="1" spans="1:16">
      <c r="A2252" s="6">
        <v>2250</v>
      </c>
      <c r="B2252" s="7" t="s">
        <v>436</v>
      </c>
      <c r="C2252" s="6" t="s">
        <v>6974</v>
      </c>
      <c r="D2252" s="6" t="s">
        <v>6975</v>
      </c>
      <c r="E2252" s="6" t="s">
        <v>2543</v>
      </c>
      <c r="F2252" s="6">
        <v>201909</v>
      </c>
      <c r="G2252" s="8">
        <v>9787113260569</v>
      </c>
      <c r="H2252" s="6" t="s">
        <v>6976</v>
      </c>
      <c r="I2252" s="6" t="s">
        <v>473</v>
      </c>
      <c r="J2252" s="6">
        <v>1</v>
      </c>
      <c r="K2252" s="6" t="s">
        <v>19</v>
      </c>
      <c r="L2252" s="6"/>
      <c r="M2252" s="6"/>
      <c r="N2252" s="6" t="s">
        <v>6905</v>
      </c>
      <c r="O2252" s="7"/>
      <c r="P2252" s="12"/>
    </row>
    <row r="2253" ht="24.75" hidden="1" customHeight="1" spans="1:16">
      <c r="A2253" s="6">
        <v>2251</v>
      </c>
      <c r="B2253" s="7" t="s">
        <v>436</v>
      </c>
      <c r="C2253" s="6" t="s">
        <v>6977</v>
      </c>
      <c r="D2253" s="6" t="s">
        <v>6978</v>
      </c>
      <c r="E2253" s="6" t="s">
        <v>767</v>
      </c>
      <c r="F2253" s="6">
        <v>201701</v>
      </c>
      <c r="G2253" s="8">
        <v>9787302482598</v>
      </c>
      <c r="H2253" s="6" t="s">
        <v>6979</v>
      </c>
      <c r="I2253" s="6" t="s">
        <v>473</v>
      </c>
      <c r="J2253" s="6">
        <v>1</v>
      </c>
      <c r="K2253" s="6" t="s">
        <v>19</v>
      </c>
      <c r="L2253" s="6"/>
      <c r="M2253" s="6"/>
      <c r="N2253" s="6" t="s">
        <v>6905</v>
      </c>
      <c r="O2253" s="7"/>
      <c r="P2253" s="12"/>
    </row>
    <row r="2254" ht="24.75" hidden="1" customHeight="1" spans="1:16">
      <c r="A2254" s="6">
        <v>2252</v>
      </c>
      <c r="B2254" s="7" t="s">
        <v>436</v>
      </c>
      <c r="C2254" s="6" t="s">
        <v>6980</v>
      </c>
      <c r="D2254" s="6" t="s">
        <v>6981</v>
      </c>
      <c r="E2254" s="6" t="s">
        <v>373</v>
      </c>
      <c r="F2254" s="6">
        <v>201611</v>
      </c>
      <c r="G2254" s="8">
        <v>9787111548041</v>
      </c>
      <c r="H2254" s="6" t="s">
        <v>6982</v>
      </c>
      <c r="I2254" s="6" t="s">
        <v>454</v>
      </c>
      <c r="J2254" s="6">
        <v>1</v>
      </c>
      <c r="K2254" s="6" t="s">
        <v>19</v>
      </c>
      <c r="L2254" s="6"/>
      <c r="M2254" s="6"/>
      <c r="N2254" s="6" t="s">
        <v>6905</v>
      </c>
      <c r="O2254" s="7"/>
      <c r="P2254" s="12"/>
    </row>
    <row r="2255" ht="24.75" hidden="1" customHeight="1" spans="1:16">
      <c r="A2255" s="6">
        <v>2253</v>
      </c>
      <c r="B2255" s="7" t="s">
        <v>436</v>
      </c>
      <c r="C2255" s="6" t="s">
        <v>6983</v>
      </c>
      <c r="D2255" s="6" t="s">
        <v>6984</v>
      </c>
      <c r="E2255" s="6" t="s">
        <v>2515</v>
      </c>
      <c r="F2255" s="6">
        <v>201911</v>
      </c>
      <c r="G2255" s="8">
        <v>9787115519498</v>
      </c>
      <c r="H2255" s="6" t="s">
        <v>2573</v>
      </c>
      <c r="I2255" s="6" t="s">
        <v>473</v>
      </c>
      <c r="J2255" s="6">
        <v>1</v>
      </c>
      <c r="K2255" s="6" t="s">
        <v>19</v>
      </c>
      <c r="L2255" s="6"/>
      <c r="M2255" s="6"/>
      <c r="N2255" s="6" t="s">
        <v>6905</v>
      </c>
      <c r="O2255" s="7"/>
      <c r="P2255" s="12"/>
    </row>
    <row r="2256" ht="24.75" hidden="1" customHeight="1" spans="1:16">
      <c r="A2256" s="6">
        <v>2254</v>
      </c>
      <c r="B2256" s="7" t="s">
        <v>436</v>
      </c>
      <c r="C2256" s="6" t="s">
        <v>6909</v>
      </c>
      <c r="D2256" s="6" t="s">
        <v>6910</v>
      </c>
      <c r="E2256" s="6" t="s">
        <v>767</v>
      </c>
      <c r="F2256" s="6">
        <v>201607</v>
      </c>
      <c r="G2256" s="8">
        <v>9787302439486</v>
      </c>
      <c r="H2256" s="6" t="s">
        <v>6985</v>
      </c>
      <c r="I2256" s="6" t="s">
        <v>473</v>
      </c>
      <c r="J2256" s="6">
        <v>30</v>
      </c>
      <c r="K2256" s="6" t="s">
        <v>98</v>
      </c>
      <c r="L2256" s="6"/>
      <c r="M2256" s="6"/>
      <c r="N2256" s="6" t="s">
        <v>6905</v>
      </c>
      <c r="O2256" s="7"/>
      <c r="P2256" s="12"/>
    </row>
    <row r="2257" ht="24.75" hidden="1" customHeight="1" spans="1:16">
      <c r="A2257" s="6">
        <v>2255</v>
      </c>
      <c r="B2257" s="7" t="s">
        <v>436</v>
      </c>
      <c r="C2257" s="6" t="s">
        <v>6986</v>
      </c>
      <c r="D2257" s="6" t="s">
        <v>6987</v>
      </c>
      <c r="E2257" s="6" t="s">
        <v>6988</v>
      </c>
      <c r="F2257" s="6">
        <v>199801</v>
      </c>
      <c r="G2257" s="8">
        <v>262082527</v>
      </c>
      <c r="H2257" s="6"/>
      <c r="I2257" s="6">
        <v>0</v>
      </c>
      <c r="J2257" s="6"/>
      <c r="K2257" s="6" t="s">
        <v>1112</v>
      </c>
      <c r="L2257" s="6"/>
      <c r="M2257" s="6"/>
      <c r="N2257" s="6" t="s">
        <v>6905</v>
      </c>
      <c r="O2257" s="7"/>
      <c r="P2257" s="12"/>
    </row>
    <row r="2258" ht="24.75" hidden="1" customHeight="1" spans="1:16">
      <c r="A2258" s="6">
        <v>2256</v>
      </c>
      <c r="B2258" s="7" t="s">
        <v>436</v>
      </c>
      <c r="C2258" s="6" t="s">
        <v>6989</v>
      </c>
      <c r="D2258" s="6" t="s">
        <v>6990</v>
      </c>
      <c r="E2258" s="6" t="s">
        <v>373</v>
      </c>
      <c r="F2258" s="6">
        <v>201811</v>
      </c>
      <c r="G2258" s="8">
        <v>9787111610298</v>
      </c>
      <c r="H2258" s="6" t="s">
        <v>373</v>
      </c>
      <c r="I2258" s="6" t="s">
        <v>21</v>
      </c>
      <c r="J2258" s="6">
        <v>30</v>
      </c>
      <c r="K2258" s="6" t="s">
        <v>6991</v>
      </c>
      <c r="L2258" s="6"/>
      <c r="M2258" s="6"/>
      <c r="N2258" s="6" t="s">
        <v>6905</v>
      </c>
      <c r="O2258" s="7"/>
      <c r="P2258" s="12"/>
    </row>
    <row r="2259" ht="24.75" hidden="1" customHeight="1" spans="1:16">
      <c r="A2259" s="6">
        <v>2257</v>
      </c>
      <c r="B2259" s="7" t="s">
        <v>4586</v>
      </c>
      <c r="C2259" s="6" t="s">
        <v>6992</v>
      </c>
      <c r="D2259" s="6" t="s">
        <v>6993</v>
      </c>
      <c r="E2259" s="6" t="s">
        <v>6718</v>
      </c>
      <c r="F2259" s="6">
        <v>200908</v>
      </c>
      <c r="G2259" s="8">
        <v>9787112109326</v>
      </c>
      <c r="H2259" s="6" t="s">
        <v>6994</v>
      </c>
      <c r="I2259" s="6" t="s">
        <v>441</v>
      </c>
      <c r="J2259" s="6">
        <v>1</v>
      </c>
      <c r="K2259" s="6" t="s">
        <v>98</v>
      </c>
      <c r="L2259" s="6"/>
      <c r="M2259" s="6"/>
      <c r="N2259" s="6" t="s">
        <v>6905</v>
      </c>
      <c r="O2259" s="7"/>
      <c r="P2259" s="12"/>
    </row>
    <row r="2260" ht="24.75" hidden="1" customHeight="1" spans="1:16">
      <c r="A2260" s="6">
        <v>2258</v>
      </c>
      <c r="B2260" s="7" t="s">
        <v>4586</v>
      </c>
      <c r="C2260" s="6" t="s">
        <v>6995</v>
      </c>
      <c r="D2260" s="6" t="s">
        <v>6996</v>
      </c>
      <c r="E2260" s="6" t="s">
        <v>6718</v>
      </c>
      <c r="F2260" s="6">
        <v>201003</v>
      </c>
      <c r="G2260" s="8">
        <v>9787112112937</v>
      </c>
      <c r="H2260" s="6" t="s">
        <v>6997</v>
      </c>
      <c r="I2260" s="6" t="s">
        <v>454</v>
      </c>
      <c r="J2260" s="6">
        <v>71</v>
      </c>
      <c r="K2260" s="6" t="s">
        <v>98</v>
      </c>
      <c r="L2260" s="6"/>
      <c r="M2260" s="6"/>
      <c r="N2260" s="6" t="s">
        <v>6905</v>
      </c>
      <c r="O2260" s="7"/>
      <c r="P2260" s="12"/>
    </row>
    <row r="2261" ht="24.75" hidden="1" customHeight="1" spans="1:16">
      <c r="A2261" s="6">
        <v>2259</v>
      </c>
      <c r="B2261" s="7" t="s">
        <v>4586</v>
      </c>
      <c r="C2261" s="6" t="s">
        <v>6998</v>
      </c>
      <c r="D2261" s="6" t="s">
        <v>6999</v>
      </c>
      <c r="E2261" s="6" t="s">
        <v>6718</v>
      </c>
      <c r="F2261" s="6">
        <v>200403</v>
      </c>
      <c r="G2261" s="8">
        <v>9787112060221</v>
      </c>
      <c r="H2261" s="6" t="s">
        <v>6997</v>
      </c>
      <c r="I2261" s="6" t="s">
        <v>454</v>
      </c>
      <c r="J2261" s="6">
        <v>71</v>
      </c>
      <c r="K2261" s="6" t="s">
        <v>98</v>
      </c>
      <c r="L2261" s="6"/>
      <c r="M2261" s="6"/>
      <c r="N2261" s="6" t="s">
        <v>6905</v>
      </c>
      <c r="O2261" s="7"/>
      <c r="P2261" s="12"/>
    </row>
    <row r="2262" ht="24.75" hidden="1" customHeight="1" spans="1:16">
      <c r="A2262" s="6">
        <v>2260</v>
      </c>
      <c r="B2262" s="7" t="s">
        <v>4586</v>
      </c>
      <c r="C2262" s="6" t="s">
        <v>7000</v>
      </c>
      <c r="D2262" s="6" t="s">
        <v>6993</v>
      </c>
      <c r="E2262" s="6" t="s">
        <v>6718</v>
      </c>
      <c r="F2262" s="6">
        <v>201510</v>
      </c>
      <c r="G2262" s="8">
        <v>9787112175895</v>
      </c>
      <c r="H2262" s="6" t="s">
        <v>7001</v>
      </c>
      <c r="I2262" s="6" t="s">
        <v>473</v>
      </c>
      <c r="J2262" s="6">
        <v>20</v>
      </c>
      <c r="K2262" s="6" t="s">
        <v>98</v>
      </c>
      <c r="L2262" s="6"/>
      <c r="M2262" s="6"/>
      <c r="N2262" s="6" t="s">
        <v>6905</v>
      </c>
      <c r="O2262" s="7"/>
      <c r="P2262" s="12"/>
    </row>
    <row r="2263" ht="24.75" hidden="1" customHeight="1" spans="1:16">
      <c r="A2263" s="6">
        <v>2261</v>
      </c>
      <c r="B2263" s="7" t="s">
        <v>912</v>
      </c>
      <c r="C2263" s="6" t="s">
        <v>7002</v>
      </c>
      <c r="D2263" s="6" t="s">
        <v>7003</v>
      </c>
      <c r="E2263" s="6" t="s">
        <v>767</v>
      </c>
      <c r="F2263" s="6">
        <v>201312</v>
      </c>
      <c r="G2263" s="8">
        <v>9787302337591</v>
      </c>
      <c r="H2263" s="6" t="s">
        <v>7004</v>
      </c>
      <c r="I2263" s="6" t="s">
        <v>454</v>
      </c>
      <c r="J2263" s="6">
        <v>1</v>
      </c>
      <c r="K2263" s="6" t="s">
        <v>98</v>
      </c>
      <c r="L2263" s="6"/>
      <c r="M2263" s="6"/>
      <c r="N2263" s="6" t="s">
        <v>6905</v>
      </c>
      <c r="O2263" s="7"/>
      <c r="P2263" s="12"/>
    </row>
    <row r="2264" ht="24.75" hidden="1" customHeight="1" spans="1:16">
      <c r="A2264" s="6">
        <v>2262</v>
      </c>
      <c r="B2264" s="7" t="s">
        <v>936</v>
      </c>
      <c r="C2264" s="6" t="s">
        <v>7005</v>
      </c>
      <c r="D2264" s="6" t="s">
        <v>7006</v>
      </c>
      <c r="E2264" s="6" t="s">
        <v>6718</v>
      </c>
      <c r="F2264" s="6">
        <v>201701</v>
      </c>
      <c r="G2264" s="8">
        <v>9787112206148</v>
      </c>
      <c r="H2264" s="6" t="s">
        <v>7007</v>
      </c>
      <c r="I2264" s="6" t="s">
        <v>441</v>
      </c>
      <c r="J2264" s="6">
        <v>30</v>
      </c>
      <c r="K2264" s="6" t="s">
        <v>98</v>
      </c>
      <c r="L2264" s="6"/>
      <c r="M2264" s="6"/>
      <c r="N2264" s="6" t="s">
        <v>6905</v>
      </c>
      <c r="O2264" s="7"/>
      <c r="P2264" s="12"/>
    </row>
    <row r="2265" ht="24.75" hidden="1" customHeight="1" spans="1:16">
      <c r="A2265" s="6">
        <v>2263</v>
      </c>
      <c r="B2265" s="7" t="s">
        <v>936</v>
      </c>
      <c r="C2265" s="6" t="s">
        <v>7008</v>
      </c>
      <c r="D2265" s="6" t="s">
        <v>7009</v>
      </c>
      <c r="E2265" s="6" t="s">
        <v>6718</v>
      </c>
      <c r="F2265" s="6">
        <v>201307</v>
      </c>
      <c r="G2265" s="8">
        <v>9787112149537</v>
      </c>
      <c r="H2265" s="6" t="s">
        <v>7008</v>
      </c>
      <c r="I2265" s="6" t="s">
        <v>473</v>
      </c>
      <c r="J2265" s="6">
        <v>46</v>
      </c>
      <c r="K2265" s="6" t="s">
        <v>98</v>
      </c>
      <c r="L2265" s="6"/>
      <c r="M2265" s="6"/>
      <c r="N2265" s="6" t="s">
        <v>6905</v>
      </c>
      <c r="O2265" s="7"/>
      <c r="P2265" s="12"/>
    </row>
    <row r="2266" ht="24.75" hidden="1" customHeight="1" spans="1:16">
      <c r="A2266" s="6">
        <v>2264</v>
      </c>
      <c r="B2266" s="7" t="s">
        <v>936</v>
      </c>
      <c r="C2266" s="6" t="s">
        <v>7010</v>
      </c>
      <c r="D2266" s="6" t="s">
        <v>7011</v>
      </c>
      <c r="E2266" s="6" t="s">
        <v>6718</v>
      </c>
      <c r="F2266" s="6">
        <v>201701</v>
      </c>
      <c r="G2266" s="8">
        <v>9787112190362</v>
      </c>
      <c r="H2266" s="6" t="s">
        <v>7012</v>
      </c>
      <c r="I2266" s="6" t="s">
        <v>441</v>
      </c>
      <c r="J2266" s="6">
        <v>60</v>
      </c>
      <c r="K2266" s="6" t="s">
        <v>98</v>
      </c>
      <c r="L2266" s="6"/>
      <c r="M2266" s="6"/>
      <c r="N2266" s="6" t="s">
        <v>6905</v>
      </c>
      <c r="O2266" s="7"/>
      <c r="P2266" s="12"/>
    </row>
    <row r="2267" ht="24.75" hidden="1" customHeight="1" spans="1:16">
      <c r="A2267" s="6">
        <v>2265</v>
      </c>
      <c r="B2267" s="7" t="s">
        <v>936</v>
      </c>
      <c r="C2267" s="6" t="s">
        <v>7013</v>
      </c>
      <c r="D2267" s="6" t="s">
        <v>6996</v>
      </c>
      <c r="E2267" s="6" t="s">
        <v>6718</v>
      </c>
      <c r="F2267" s="6">
        <v>201011</v>
      </c>
      <c r="G2267" s="8">
        <v>9787112112937</v>
      </c>
      <c r="H2267" s="6" t="s">
        <v>7014</v>
      </c>
      <c r="I2267" s="6" t="s">
        <v>473</v>
      </c>
      <c r="J2267" s="6">
        <v>71</v>
      </c>
      <c r="K2267" s="6" t="s">
        <v>98</v>
      </c>
      <c r="L2267" s="6"/>
      <c r="M2267" s="6"/>
      <c r="N2267" s="6" t="s">
        <v>6905</v>
      </c>
      <c r="O2267" s="7"/>
      <c r="P2267" s="12"/>
    </row>
    <row r="2268" ht="24.75" hidden="1" customHeight="1" spans="1:16">
      <c r="A2268" s="6">
        <v>2266</v>
      </c>
      <c r="B2268" s="7" t="s">
        <v>936</v>
      </c>
      <c r="C2268" s="6" t="s">
        <v>7015</v>
      </c>
      <c r="D2268" s="6" t="s">
        <v>7016</v>
      </c>
      <c r="E2268" s="6" t="s">
        <v>96</v>
      </c>
      <c r="F2268" s="6">
        <v>201801</v>
      </c>
      <c r="G2268" s="8">
        <v>9787040497885</v>
      </c>
      <c r="H2268" s="6" t="s">
        <v>7017</v>
      </c>
      <c r="I2268" s="6" t="s">
        <v>454</v>
      </c>
      <c r="J2268" s="6">
        <v>10</v>
      </c>
      <c r="K2268" s="6" t="s">
        <v>98</v>
      </c>
      <c r="L2268" s="6"/>
      <c r="M2268" s="6"/>
      <c r="N2268" s="6" t="s">
        <v>6905</v>
      </c>
      <c r="O2268" s="7"/>
      <c r="P2268" s="12"/>
    </row>
    <row r="2269" ht="24.75" hidden="1" customHeight="1" spans="1:16">
      <c r="A2269" s="6">
        <v>2267</v>
      </c>
      <c r="B2269" s="7" t="s">
        <v>936</v>
      </c>
      <c r="C2269" s="6" t="s">
        <v>7018</v>
      </c>
      <c r="D2269" s="6" t="s">
        <v>7019</v>
      </c>
      <c r="E2269" s="6" t="s">
        <v>6718</v>
      </c>
      <c r="F2269" s="6">
        <v>201009</v>
      </c>
      <c r="G2269" s="8">
        <v>9787112124152</v>
      </c>
      <c r="H2269" s="6" t="s">
        <v>7020</v>
      </c>
      <c r="I2269" s="6" t="s">
        <v>454</v>
      </c>
      <c r="J2269" s="6" t="s">
        <v>7021</v>
      </c>
      <c r="K2269" s="6" t="s">
        <v>98</v>
      </c>
      <c r="L2269" s="6"/>
      <c r="M2269" s="6"/>
      <c r="N2269" s="6" t="s">
        <v>6905</v>
      </c>
      <c r="O2269" s="7"/>
      <c r="P2269" s="12"/>
    </row>
    <row r="2270" ht="24.75" hidden="1" customHeight="1" spans="1:16">
      <c r="A2270" s="6">
        <v>2268</v>
      </c>
      <c r="B2270" s="7" t="s">
        <v>936</v>
      </c>
      <c r="C2270" s="6" t="s">
        <v>7022</v>
      </c>
      <c r="D2270" s="6" t="s">
        <v>7023</v>
      </c>
      <c r="E2270" s="6" t="s">
        <v>6718</v>
      </c>
      <c r="F2270" s="6">
        <v>201901</v>
      </c>
      <c r="G2270" s="8">
        <v>9787112231829</v>
      </c>
      <c r="H2270" s="6" t="s">
        <v>7024</v>
      </c>
      <c r="I2270" s="6" t="s">
        <v>454</v>
      </c>
      <c r="J2270" s="6" t="s">
        <v>7021</v>
      </c>
      <c r="K2270" s="6" t="s">
        <v>98</v>
      </c>
      <c r="L2270" s="6"/>
      <c r="M2270" s="6"/>
      <c r="N2270" s="6" t="s">
        <v>6905</v>
      </c>
      <c r="O2270" s="7"/>
      <c r="P2270" s="12"/>
    </row>
    <row r="2271" ht="24.75" hidden="1" customHeight="1" spans="1:16">
      <c r="A2271" s="6">
        <v>2269</v>
      </c>
      <c r="B2271" s="7" t="s">
        <v>936</v>
      </c>
      <c r="C2271" s="6" t="s">
        <v>7025</v>
      </c>
      <c r="D2271" s="6" t="s">
        <v>7011</v>
      </c>
      <c r="E2271" s="6" t="s">
        <v>6718</v>
      </c>
      <c r="F2271" s="6">
        <v>201701</v>
      </c>
      <c r="G2271" s="8">
        <v>9787112190362</v>
      </c>
      <c r="H2271" s="6" t="s">
        <v>7026</v>
      </c>
      <c r="I2271" s="6" t="s">
        <v>441</v>
      </c>
      <c r="J2271" s="6">
        <v>60</v>
      </c>
      <c r="K2271" s="6" t="s">
        <v>98</v>
      </c>
      <c r="L2271" s="6"/>
      <c r="M2271" s="6"/>
      <c r="N2271" s="6" t="s">
        <v>6905</v>
      </c>
      <c r="O2271" s="7"/>
      <c r="P2271" s="12"/>
    </row>
    <row r="2272" ht="24.75" hidden="1" customHeight="1" spans="1:16">
      <c r="A2272" s="6">
        <v>2270</v>
      </c>
      <c r="B2272" s="7" t="s">
        <v>936</v>
      </c>
      <c r="C2272" s="6" t="s">
        <v>7027</v>
      </c>
      <c r="D2272" s="6" t="s">
        <v>7019</v>
      </c>
      <c r="E2272" s="6" t="s">
        <v>6718</v>
      </c>
      <c r="F2272" s="6">
        <v>201003</v>
      </c>
      <c r="G2272" s="8">
        <v>9787112124152</v>
      </c>
      <c r="H2272" s="6" t="s">
        <v>7028</v>
      </c>
      <c r="I2272" s="6" t="s">
        <v>473</v>
      </c>
      <c r="J2272" s="6" t="s">
        <v>7021</v>
      </c>
      <c r="K2272" s="6" t="s">
        <v>98</v>
      </c>
      <c r="L2272" s="6"/>
      <c r="M2272" s="6"/>
      <c r="N2272" s="6" t="s">
        <v>6905</v>
      </c>
      <c r="O2272" s="7"/>
      <c r="P2272" s="12"/>
    </row>
    <row r="2273" ht="24.75" hidden="1" customHeight="1" spans="1:16">
      <c r="A2273" s="6">
        <v>2271</v>
      </c>
      <c r="B2273" s="7" t="s">
        <v>936</v>
      </c>
      <c r="C2273" s="6" t="s">
        <v>7029</v>
      </c>
      <c r="D2273" s="6" t="s">
        <v>7030</v>
      </c>
      <c r="E2273" s="6" t="s">
        <v>7031</v>
      </c>
      <c r="F2273" s="6" t="s">
        <v>7032</v>
      </c>
      <c r="G2273" s="8" t="s">
        <v>7033</v>
      </c>
      <c r="H2273" s="6" t="s">
        <v>7034</v>
      </c>
      <c r="I2273" s="6" t="s">
        <v>448</v>
      </c>
      <c r="J2273" s="6" t="s">
        <v>7035</v>
      </c>
      <c r="K2273" s="6" t="s">
        <v>6991</v>
      </c>
      <c r="L2273" s="6"/>
      <c r="M2273" s="6"/>
      <c r="N2273" s="6" t="s">
        <v>6905</v>
      </c>
      <c r="O2273" s="7"/>
      <c r="P2273" s="12"/>
    </row>
    <row r="2274" ht="24.75" hidden="1" customHeight="1" spans="1:16">
      <c r="A2274" s="6">
        <v>2272</v>
      </c>
      <c r="B2274" s="7" t="s">
        <v>936</v>
      </c>
      <c r="C2274" s="6" t="s">
        <v>7036</v>
      </c>
      <c r="D2274" s="6" t="s">
        <v>7037</v>
      </c>
      <c r="E2274" s="6" t="s">
        <v>6718</v>
      </c>
      <c r="F2274" s="6" t="s">
        <v>7038</v>
      </c>
      <c r="G2274" s="8" t="s">
        <v>7039</v>
      </c>
      <c r="H2274" s="6" t="s">
        <v>7040</v>
      </c>
      <c r="I2274" s="6" t="s">
        <v>761</v>
      </c>
      <c r="J2274" s="6" t="s">
        <v>7041</v>
      </c>
      <c r="K2274" s="6" t="s">
        <v>6991</v>
      </c>
      <c r="L2274" s="6"/>
      <c r="M2274" s="6"/>
      <c r="N2274" s="6" t="s">
        <v>6905</v>
      </c>
      <c r="O2274" s="7"/>
      <c r="P2274" s="12"/>
    </row>
    <row r="2275" ht="24.75" hidden="1" customHeight="1" spans="1:16">
      <c r="A2275" s="6">
        <v>2273</v>
      </c>
      <c r="B2275" s="7" t="s">
        <v>936</v>
      </c>
      <c r="C2275" s="6" t="s">
        <v>7042</v>
      </c>
      <c r="D2275" s="6" t="s">
        <v>7043</v>
      </c>
      <c r="E2275" s="6" t="s">
        <v>6718</v>
      </c>
      <c r="F2275" s="6"/>
      <c r="G2275" s="8">
        <v>9787112061303</v>
      </c>
      <c r="H2275" s="6" t="s">
        <v>7044</v>
      </c>
      <c r="I2275" s="6" t="s">
        <v>454</v>
      </c>
      <c r="J2275" s="6">
        <v>21</v>
      </c>
      <c r="K2275" s="6" t="s">
        <v>19</v>
      </c>
      <c r="L2275" s="6"/>
      <c r="M2275" s="6"/>
      <c r="N2275" s="6" t="s">
        <v>6905</v>
      </c>
      <c r="O2275" s="7"/>
      <c r="P2275" s="12"/>
    </row>
    <row r="2276" ht="24.75" hidden="1" customHeight="1" spans="1:16">
      <c r="A2276" s="6">
        <v>2274</v>
      </c>
      <c r="B2276" s="7" t="s">
        <v>936</v>
      </c>
      <c r="C2276" s="6" t="s">
        <v>7042</v>
      </c>
      <c r="D2276" s="6" t="s">
        <v>7045</v>
      </c>
      <c r="E2276" s="6" t="s">
        <v>7046</v>
      </c>
      <c r="F2276" s="6"/>
      <c r="G2276" s="8">
        <v>9787536821088</v>
      </c>
      <c r="H2276" s="6" t="s">
        <v>7044</v>
      </c>
      <c r="I2276" s="6" t="s">
        <v>454</v>
      </c>
      <c r="J2276" s="6">
        <v>23</v>
      </c>
      <c r="K2276" s="6" t="s">
        <v>19</v>
      </c>
      <c r="L2276" s="6"/>
      <c r="M2276" s="6"/>
      <c r="N2276" s="6" t="s">
        <v>6905</v>
      </c>
      <c r="O2276" s="7"/>
      <c r="P2276" s="12"/>
    </row>
    <row r="2277" ht="24.75" hidden="1" customHeight="1" spans="1:16">
      <c r="A2277" s="6">
        <v>2275</v>
      </c>
      <c r="B2277" s="7" t="s">
        <v>436</v>
      </c>
      <c r="C2277" s="6" t="s">
        <v>7047</v>
      </c>
      <c r="D2277" s="6" t="s">
        <v>7048</v>
      </c>
      <c r="E2277" s="6" t="s">
        <v>2578</v>
      </c>
      <c r="F2277" s="6">
        <v>201307</v>
      </c>
      <c r="G2277" s="8">
        <v>9787515316086</v>
      </c>
      <c r="H2277" s="6" t="s">
        <v>7049</v>
      </c>
      <c r="I2277" s="6" t="s">
        <v>454</v>
      </c>
      <c r="J2277" s="6">
        <v>30</v>
      </c>
      <c r="K2277" s="6" t="s">
        <v>98</v>
      </c>
      <c r="L2277" s="6"/>
      <c r="M2277" s="6"/>
      <c r="N2277" s="6" t="s">
        <v>6905</v>
      </c>
      <c r="O2277" s="7"/>
      <c r="P2277" s="12"/>
    </row>
    <row r="2278" ht="24.75" hidden="1" customHeight="1" spans="1:16">
      <c r="A2278" s="6">
        <v>2276</v>
      </c>
      <c r="B2278" s="21" t="s">
        <v>7050</v>
      </c>
      <c r="C2278" s="21" t="s">
        <v>7051</v>
      </c>
      <c r="D2278" s="21" t="s">
        <v>7052</v>
      </c>
      <c r="E2278" s="21" t="s">
        <v>1170</v>
      </c>
      <c r="F2278" s="21" t="s">
        <v>7053</v>
      </c>
      <c r="G2278" s="21" t="s">
        <v>7054</v>
      </c>
      <c r="H2278" s="21" t="s">
        <v>7051</v>
      </c>
      <c r="I2278" s="21"/>
      <c r="J2278" s="18">
        <v>28</v>
      </c>
      <c r="K2278" s="21" t="s">
        <v>664</v>
      </c>
      <c r="L2278" s="18"/>
      <c r="M2278" s="18"/>
      <c r="N2278" s="18" t="s">
        <v>6905</v>
      </c>
      <c r="O2278" s="18"/>
      <c r="P2278" s="12"/>
    </row>
    <row r="2279" ht="24.75" hidden="1" customHeight="1" spans="1:16">
      <c r="A2279" s="6">
        <v>2277</v>
      </c>
      <c r="B2279" s="21" t="s">
        <v>7050</v>
      </c>
      <c r="C2279" s="21" t="s">
        <v>7055</v>
      </c>
      <c r="D2279" s="21" t="s">
        <v>7056</v>
      </c>
      <c r="E2279" s="21" t="s">
        <v>35</v>
      </c>
      <c r="F2279" s="21" t="s">
        <v>7057</v>
      </c>
      <c r="G2279" s="21" t="s">
        <v>7058</v>
      </c>
      <c r="H2279" s="21" t="s">
        <v>7059</v>
      </c>
      <c r="I2279" s="21" t="s">
        <v>761</v>
      </c>
      <c r="J2279" s="18">
        <v>25</v>
      </c>
      <c r="K2279" s="21" t="s">
        <v>675</v>
      </c>
      <c r="L2279" s="18"/>
      <c r="M2279" s="18"/>
      <c r="N2279" s="18" t="s">
        <v>6905</v>
      </c>
      <c r="O2279" s="18"/>
      <c r="P2279" s="12"/>
    </row>
    <row r="2280" ht="24.75" hidden="1" customHeight="1" spans="1:16">
      <c r="A2280" s="6">
        <v>2278</v>
      </c>
      <c r="B2280" s="21" t="s">
        <v>7050</v>
      </c>
      <c r="C2280" s="21" t="s">
        <v>7060</v>
      </c>
      <c r="D2280" s="21" t="s">
        <v>7061</v>
      </c>
      <c r="E2280" s="21" t="s">
        <v>148</v>
      </c>
      <c r="F2280" s="21" t="s">
        <v>7062</v>
      </c>
      <c r="G2280" s="21" t="s">
        <v>7063</v>
      </c>
      <c r="H2280" s="21" t="s">
        <v>7064</v>
      </c>
      <c r="I2280" s="21" t="s">
        <v>761</v>
      </c>
      <c r="J2280" s="18">
        <v>35</v>
      </c>
      <c r="K2280" s="19" t="s">
        <v>675</v>
      </c>
      <c r="L2280" s="18"/>
      <c r="M2280" s="18"/>
      <c r="N2280" s="18" t="s">
        <v>6905</v>
      </c>
      <c r="O2280" s="18"/>
      <c r="P2280" s="12"/>
    </row>
    <row r="2281" ht="24.75" hidden="1" customHeight="1" spans="1:16">
      <c r="A2281" s="6">
        <v>2279</v>
      </c>
      <c r="B2281" s="21" t="s">
        <v>7050</v>
      </c>
      <c r="C2281" s="21" t="s">
        <v>7065</v>
      </c>
      <c r="D2281" s="21" t="s">
        <v>7066</v>
      </c>
      <c r="E2281" s="21" t="s">
        <v>7067</v>
      </c>
      <c r="F2281" s="21" t="s">
        <v>7068</v>
      </c>
      <c r="G2281" s="21" t="s">
        <v>7069</v>
      </c>
      <c r="H2281" s="21" t="s">
        <v>7070</v>
      </c>
      <c r="I2281" s="19" t="s">
        <v>761</v>
      </c>
      <c r="J2281" s="18">
        <v>25</v>
      </c>
      <c r="K2281" s="19" t="s">
        <v>675</v>
      </c>
      <c r="L2281" s="18"/>
      <c r="M2281" s="18"/>
      <c r="N2281" s="18" t="s">
        <v>6905</v>
      </c>
      <c r="O2281" s="18"/>
      <c r="P2281" s="12"/>
    </row>
    <row r="2282" ht="24.75" hidden="1" customHeight="1" spans="1:16">
      <c r="A2282" s="6">
        <v>2280</v>
      </c>
      <c r="B2282" s="21" t="s">
        <v>7050</v>
      </c>
      <c r="C2282" s="21" t="s">
        <v>7071</v>
      </c>
      <c r="D2282" s="21" t="s">
        <v>7072</v>
      </c>
      <c r="E2282" s="21" t="s">
        <v>6718</v>
      </c>
      <c r="F2282" s="20" t="s">
        <v>7073</v>
      </c>
      <c r="G2282" s="20" t="s">
        <v>7074</v>
      </c>
      <c r="H2282" s="21" t="s">
        <v>7075</v>
      </c>
      <c r="I2282" s="19" t="s">
        <v>761</v>
      </c>
      <c r="J2282" s="18">
        <v>40</v>
      </c>
      <c r="K2282" s="21" t="s">
        <v>675</v>
      </c>
      <c r="L2282" s="18"/>
      <c r="M2282" s="18"/>
      <c r="N2282" s="18" t="s">
        <v>6905</v>
      </c>
      <c r="O2282" s="18"/>
      <c r="P2282" s="12"/>
    </row>
    <row r="2283" ht="24.75" hidden="1" customHeight="1" spans="1:16">
      <c r="A2283" s="6">
        <v>2281</v>
      </c>
      <c r="B2283" s="7" t="s">
        <v>936</v>
      </c>
      <c r="C2283" s="6" t="s">
        <v>7076</v>
      </c>
      <c r="D2283" s="6" t="s">
        <v>7077</v>
      </c>
      <c r="E2283" s="6" t="s">
        <v>6835</v>
      </c>
      <c r="F2283" s="6" t="s">
        <v>7078</v>
      </c>
      <c r="G2283" s="8">
        <v>9787112251742</v>
      </c>
      <c r="H2283" s="6" t="s">
        <v>7079</v>
      </c>
      <c r="I2283" s="6" t="s">
        <v>441</v>
      </c>
      <c r="J2283" s="6">
        <v>0</v>
      </c>
      <c r="K2283" s="6" t="s">
        <v>128</v>
      </c>
      <c r="L2283" s="6"/>
      <c r="M2283" s="6"/>
      <c r="N2283" s="6" t="s">
        <v>6908</v>
      </c>
      <c r="O2283" s="7"/>
      <c r="P2283" s="12"/>
    </row>
    <row r="2284" ht="24.75" hidden="1" customHeight="1" spans="1:16">
      <c r="A2284" s="6">
        <v>2282</v>
      </c>
      <c r="B2284" s="7" t="s">
        <v>936</v>
      </c>
      <c r="C2284" s="6" t="s">
        <v>5014</v>
      </c>
      <c r="D2284" s="6" t="s">
        <v>7077</v>
      </c>
      <c r="E2284" s="6" t="s">
        <v>6718</v>
      </c>
      <c r="F2284" s="6">
        <v>201502</v>
      </c>
      <c r="G2284" s="8">
        <v>9787112176274</v>
      </c>
      <c r="H2284" s="6" t="s">
        <v>5014</v>
      </c>
      <c r="I2284" s="6" t="s">
        <v>5018</v>
      </c>
      <c r="J2284" s="6">
        <v>33</v>
      </c>
      <c r="K2284" s="6" t="s">
        <v>675</v>
      </c>
      <c r="L2284" s="6"/>
      <c r="M2284" s="6"/>
      <c r="N2284" s="6" t="s">
        <v>6908</v>
      </c>
      <c r="O2284" s="7"/>
      <c r="P2284" s="12"/>
    </row>
    <row r="2285" ht="24.75" hidden="1" customHeight="1" spans="1:16">
      <c r="A2285" s="6">
        <v>2283</v>
      </c>
      <c r="B2285" s="7" t="s">
        <v>936</v>
      </c>
      <c r="C2285" s="6" t="s">
        <v>7080</v>
      </c>
      <c r="D2285" s="6" t="s">
        <v>7081</v>
      </c>
      <c r="E2285" s="6" t="s">
        <v>96</v>
      </c>
      <c r="F2285" s="6">
        <v>201901</v>
      </c>
      <c r="G2285" s="8">
        <v>9787040512328</v>
      </c>
      <c r="H2285" s="6" t="s">
        <v>7082</v>
      </c>
      <c r="I2285" s="6" t="s">
        <v>441</v>
      </c>
      <c r="J2285" s="6">
        <v>20</v>
      </c>
      <c r="K2285" s="6" t="s">
        <v>98</v>
      </c>
      <c r="L2285" s="6"/>
      <c r="M2285" s="6"/>
      <c r="N2285" s="6" t="s">
        <v>6908</v>
      </c>
      <c r="O2285" s="7"/>
      <c r="P2285" s="12"/>
    </row>
    <row r="2286" ht="24.75" hidden="1" customHeight="1" spans="1:16">
      <c r="A2286" s="6">
        <v>2284</v>
      </c>
      <c r="B2286" s="7" t="s">
        <v>936</v>
      </c>
      <c r="C2286" s="6" t="s">
        <v>7083</v>
      </c>
      <c r="D2286" s="6" t="s">
        <v>7081</v>
      </c>
      <c r="E2286" s="6" t="s">
        <v>96</v>
      </c>
      <c r="F2286" s="6">
        <v>201901</v>
      </c>
      <c r="G2286" s="8">
        <v>9787040513622</v>
      </c>
      <c r="H2286" s="6" t="s">
        <v>7082</v>
      </c>
      <c r="I2286" s="6" t="s">
        <v>454</v>
      </c>
      <c r="J2286" s="6">
        <v>2</v>
      </c>
      <c r="K2286" s="6" t="s">
        <v>98</v>
      </c>
      <c r="L2286" s="6"/>
      <c r="M2286" s="6"/>
      <c r="N2286" s="6" t="s">
        <v>6908</v>
      </c>
      <c r="O2286" s="7"/>
      <c r="P2286" s="12"/>
    </row>
    <row r="2287" ht="24.75" hidden="1" customHeight="1" spans="1:16">
      <c r="A2287" s="6">
        <v>2285</v>
      </c>
      <c r="B2287" s="7" t="s">
        <v>443</v>
      </c>
      <c r="C2287" s="6" t="s">
        <v>7084</v>
      </c>
      <c r="D2287" s="6" t="s">
        <v>7085</v>
      </c>
      <c r="E2287" s="6" t="s">
        <v>4960</v>
      </c>
      <c r="F2287" s="6"/>
      <c r="G2287" s="8">
        <v>9787517003731</v>
      </c>
      <c r="H2287" s="6" t="s">
        <v>7086</v>
      </c>
      <c r="I2287" s="6" t="s">
        <v>441</v>
      </c>
      <c r="J2287" s="6">
        <v>33</v>
      </c>
      <c r="K2287" s="6" t="s">
        <v>98</v>
      </c>
      <c r="L2287" s="6"/>
      <c r="M2287" s="6"/>
      <c r="N2287" s="6" t="s">
        <v>6908</v>
      </c>
      <c r="O2287" s="7"/>
      <c r="P2287" s="12"/>
    </row>
    <row r="2288" ht="24.75" hidden="1" customHeight="1" spans="1:16">
      <c r="A2288" s="6">
        <v>2286</v>
      </c>
      <c r="B2288" s="7" t="s">
        <v>916</v>
      </c>
      <c r="C2288" s="6" t="s">
        <v>7087</v>
      </c>
      <c r="D2288" s="6" t="s">
        <v>7088</v>
      </c>
      <c r="E2288" s="6" t="s">
        <v>6972</v>
      </c>
      <c r="F2288" s="6">
        <v>201312</v>
      </c>
      <c r="G2288" s="8">
        <v>9787511117090</v>
      </c>
      <c r="H2288" s="6" t="s">
        <v>7089</v>
      </c>
      <c r="I2288" s="6" t="s">
        <v>441</v>
      </c>
      <c r="J2288" s="6">
        <v>11</v>
      </c>
      <c r="K2288" s="6" t="s">
        <v>98</v>
      </c>
      <c r="L2288" s="6"/>
      <c r="M2288" s="6"/>
      <c r="N2288" s="6" t="s">
        <v>6908</v>
      </c>
      <c r="O2288" s="7"/>
      <c r="P2288" s="12"/>
    </row>
    <row r="2289" ht="24.75" hidden="1" customHeight="1" spans="1:16">
      <c r="A2289" s="6">
        <v>2287</v>
      </c>
      <c r="B2289" s="7" t="s">
        <v>916</v>
      </c>
      <c r="C2289" s="6" t="s">
        <v>5093</v>
      </c>
      <c r="D2289" s="6" t="s">
        <v>7090</v>
      </c>
      <c r="E2289" s="6" t="s">
        <v>261</v>
      </c>
      <c r="F2289" s="6">
        <v>201501</v>
      </c>
      <c r="G2289" s="8">
        <v>9787301254721</v>
      </c>
      <c r="H2289" s="6" t="s">
        <v>7091</v>
      </c>
      <c r="I2289" s="6" t="s">
        <v>454</v>
      </c>
      <c r="J2289" s="6">
        <v>284</v>
      </c>
      <c r="K2289" s="6" t="s">
        <v>98</v>
      </c>
      <c r="L2289" s="6"/>
      <c r="M2289" s="6"/>
      <c r="N2289" s="6" t="s">
        <v>6908</v>
      </c>
      <c r="O2289" s="7"/>
      <c r="P2289" s="12"/>
    </row>
    <row r="2290" ht="24.75" hidden="1" customHeight="1" spans="1:16">
      <c r="A2290" s="6">
        <v>2288</v>
      </c>
      <c r="B2290" s="7" t="s">
        <v>916</v>
      </c>
      <c r="C2290" s="6" t="s">
        <v>7092</v>
      </c>
      <c r="D2290" s="6"/>
      <c r="E2290" s="6" t="s">
        <v>2834</v>
      </c>
      <c r="F2290" s="6"/>
      <c r="G2290" s="8">
        <v>9787802476424</v>
      </c>
      <c r="H2290" s="6" t="s">
        <v>7093</v>
      </c>
      <c r="I2290" s="6" t="s">
        <v>441</v>
      </c>
      <c r="J2290" s="6" t="s">
        <v>7021</v>
      </c>
      <c r="K2290" s="6" t="s">
        <v>98</v>
      </c>
      <c r="L2290" s="6"/>
      <c r="M2290" s="6"/>
      <c r="N2290" s="6" t="s">
        <v>6908</v>
      </c>
      <c r="O2290" s="7"/>
      <c r="P2290" s="12"/>
    </row>
    <row r="2291" ht="24.75" hidden="1" customHeight="1" spans="1:16">
      <c r="A2291" s="6">
        <v>2289</v>
      </c>
      <c r="B2291" s="7" t="s">
        <v>936</v>
      </c>
      <c r="C2291" s="6" t="s">
        <v>7094</v>
      </c>
      <c r="D2291" s="6" t="s">
        <v>7095</v>
      </c>
      <c r="E2291" s="6" t="s">
        <v>7096</v>
      </c>
      <c r="F2291" s="6">
        <v>201105</v>
      </c>
      <c r="G2291" s="8">
        <v>9787114081972</v>
      </c>
      <c r="H2291" s="6" t="s">
        <v>7094</v>
      </c>
      <c r="I2291" s="6" t="s">
        <v>441</v>
      </c>
      <c r="J2291" s="6">
        <v>8</v>
      </c>
      <c r="K2291" s="6" t="s">
        <v>19</v>
      </c>
      <c r="L2291" s="6"/>
      <c r="M2291" s="6"/>
      <c r="N2291" s="6" t="s">
        <v>6908</v>
      </c>
      <c r="O2291" s="7"/>
      <c r="P2291" s="12"/>
    </row>
    <row r="2292" ht="24.75" hidden="1" customHeight="1" spans="1:16">
      <c r="A2292" s="6">
        <v>2290</v>
      </c>
      <c r="B2292" s="7" t="s">
        <v>936</v>
      </c>
      <c r="C2292" s="6" t="s">
        <v>7097</v>
      </c>
      <c r="D2292" s="6" t="s">
        <v>7098</v>
      </c>
      <c r="E2292" s="6" t="s">
        <v>6718</v>
      </c>
      <c r="F2292" s="6">
        <v>201901</v>
      </c>
      <c r="G2292" s="8">
        <v>9787112227433</v>
      </c>
      <c r="H2292" s="6" t="s">
        <v>7099</v>
      </c>
      <c r="I2292" s="6" t="s">
        <v>473</v>
      </c>
      <c r="J2292" s="6">
        <v>134</v>
      </c>
      <c r="K2292" s="6" t="s">
        <v>98</v>
      </c>
      <c r="L2292" s="6"/>
      <c r="M2292" s="6"/>
      <c r="N2292" s="6" t="s">
        <v>6908</v>
      </c>
      <c r="O2292" s="7"/>
      <c r="P2292" s="12"/>
    </row>
    <row r="2293" ht="24.75" hidden="1" customHeight="1" spans="1:16">
      <c r="A2293" s="6">
        <v>2291</v>
      </c>
      <c r="B2293" s="7" t="s">
        <v>936</v>
      </c>
      <c r="C2293" s="6" t="s">
        <v>7100</v>
      </c>
      <c r="D2293" s="6" t="s">
        <v>7101</v>
      </c>
      <c r="E2293" s="6" t="s">
        <v>96</v>
      </c>
      <c r="F2293" s="6">
        <v>201702</v>
      </c>
      <c r="G2293" s="8">
        <v>9787040473353</v>
      </c>
      <c r="H2293" s="6" t="s">
        <v>7102</v>
      </c>
      <c r="I2293" s="6" t="s">
        <v>473</v>
      </c>
      <c r="J2293" s="6">
        <v>143</v>
      </c>
      <c r="K2293" s="6" t="s">
        <v>98</v>
      </c>
      <c r="L2293" s="6"/>
      <c r="M2293" s="6"/>
      <c r="N2293" s="6" t="s">
        <v>6908</v>
      </c>
      <c r="O2293" s="7"/>
      <c r="P2293" s="12"/>
    </row>
    <row r="2294" ht="24.75" hidden="1" customHeight="1" spans="1:16">
      <c r="A2294" s="6">
        <v>2292</v>
      </c>
      <c r="B2294" s="7" t="s">
        <v>936</v>
      </c>
      <c r="C2294" s="6" t="s">
        <v>7103</v>
      </c>
      <c r="D2294" s="6" t="s">
        <v>7104</v>
      </c>
      <c r="E2294" s="6" t="s">
        <v>4960</v>
      </c>
      <c r="F2294" s="6">
        <v>201711</v>
      </c>
      <c r="G2294" s="8">
        <v>9787517055396</v>
      </c>
      <c r="H2294" s="6" t="s">
        <v>7105</v>
      </c>
      <c r="I2294" s="6" t="s">
        <v>454</v>
      </c>
      <c r="J2294" s="6">
        <v>57</v>
      </c>
      <c r="K2294" s="6" t="s">
        <v>98</v>
      </c>
      <c r="L2294" s="6"/>
      <c r="M2294" s="6"/>
      <c r="N2294" s="6" t="s">
        <v>6908</v>
      </c>
      <c r="O2294" s="7"/>
      <c r="P2294" s="12"/>
    </row>
    <row r="2295" ht="24.75" hidden="1" customHeight="1" spans="1:16">
      <c r="A2295" s="6">
        <v>2293</v>
      </c>
      <c r="B2295" s="7" t="s">
        <v>936</v>
      </c>
      <c r="C2295" s="6" t="s">
        <v>5014</v>
      </c>
      <c r="D2295" s="6" t="s">
        <v>7077</v>
      </c>
      <c r="E2295" s="6" t="s">
        <v>6718</v>
      </c>
      <c r="F2295" s="6">
        <v>201502</v>
      </c>
      <c r="G2295" s="8">
        <v>9787112176274</v>
      </c>
      <c r="H2295" s="6" t="s">
        <v>7106</v>
      </c>
      <c r="I2295" s="6" t="s">
        <v>5018</v>
      </c>
      <c r="J2295" s="6">
        <v>33</v>
      </c>
      <c r="K2295" s="6" t="s">
        <v>675</v>
      </c>
      <c r="L2295" s="6"/>
      <c r="M2295" s="6"/>
      <c r="N2295" s="6" t="s">
        <v>6908</v>
      </c>
      <c r="O2295" s="7"/>
      <c r="P2295" s="12"/>
    </row>
    <row r="2296" ht="24.75" hidden="1" customHeight="1" spans="1:16">
      <c r="A2296" s="6">
        <v>2294</v>
      </c>
      <c r="B2296" s="7" t="s">
        <v>936</v>
      </c>
      <c r="C2296" s="6" t="s">
        <v>7107</v>
      </c>
      <c r="D2296" s="6" t="s">
        <v>7108</v>
      </c>
      <c r="E2296" s="6" t="s">
        <v>7109</v>
      </c>
      <c r="F2296" s="6">
        <v>201203</v>
      </c>
      <c r="G2296" s="8">
        <v>9787564315405</v>
      </c>
      <c r="H2296" s="6" t="s">
        <v>7110</v>
      </c>
      <c r="I2296" s="6" t="s">
        <v>454</v>
      </c>
      <c r="J2296" s="6">
        <v>34</v>
      </c>
      <c r="K2296" s="6" t="s">
        <v>67</v>
      </c>
      <c r="L2296" s="6"/>
      <c r="M2296" s="6"/>
      <c r="N2296" s="6" t="s">
        <v>6908</v>
      </c>
      <c r="O2296" s="7"/>
      <c r="P2296" s="12"/>
    </row>
    <row r="2297" ht="24.75" hidden="1" customHeight="1" spans="1:16">
      <c r="A2297" s="6">
        <v>2295</v>
      </c>
      <c r="B2297" s="7" t="s">
        <v>936</v>
      </c>
      <c r="C2297" s="6" t="s">
        <v>7111</v>
      </c>
      <c r="D2297" s="6" t="s">
        <v>7112</v>
      </c>
      <c r="E2297" s="6" t="s">
        <v>4960</v>
      </c>
      <c r="F2297" s="6">
        <v>201011</v>
      </c>
      <c r="G2297" s="8">
        <v>9787508471457</v>
      </c>
      <c r="H2297" s="6" t="s">
        <v>7113</v>
      </c>
      <c r="I2297" s="6" t="s">
        <v>473</v>
      </c>
      <c r="J2297" s="6">
        <v>55</v>
      </c>
      <c r="K2297" s="6" t="s">
        <v>98</v>
      </c>
      <c r="L2297" s="6"/>
      <c r="M2297" s="6"/>
      <c r="N2297" s="6" t="s">
        <v>6908</v>
      </c>
      <c r="O2297" s="7"/>
      <c r="P2297" s="12"/>
    </row>
    <row r="2298" ht="24.75" hidden="1" customHeight="1" spans="1:16">
      <c r="A2298" s="6">
        <v>2296</v>
      </c>
      <c r="B2298" s="7" t="s">
        <v>936</v>
      </c>
      <c r="C2298" s="6" t="s">
        <v>7114</v>
      </c>
      <c r="D2298" s="6" t="s">
        <v>7115</v>
      </c>
      <c r="E2298" s="6" t="s">
        <v>241</v>
      </c>
      <c r="F2298" s="6"/>
      <c r="G2298" s="8">
        <v>9787560365985</v>
      </c>
      <c r="H2298" s="6" t="s">
        <v>7116</v>
      </c>
      <c r="I2298" s="6" t="s">
        <v>473</v>
      </c>
      <c r="J2298" s="6">
        <v>1</v>
      </c>
      <c r="K2298" s="6" t="s">
        <v>98</v>
      </c>
      <c r="L2298" s="6"/>
      <c r="M2298" s="6"/>
      <c r="N2298" s="6" t="s">
        <v>6908</v>
      </c>
      <c r="O2298" s="7"/>
      <c r="P2298" s="12"/>
    </row>
    <row r="2299" ht="24.75" hidden="1" customHeight="1" spans="1:16">
      <c r="A2299" s="6">
        <v>2297</v>
      </c>
      <c r="B2299" s="7" t="s">
        <v>936</v>
      </c>
      <c r="C2299" s="6" t="s">
        <v>7117</v>
      </c>
      <c r="D2299" s="6" t="s">
        <v>7118</v>
      </c>
      <c r="E2299" s="6" t="s">
        <v>6718</v>
      </c>
      <c r="F2299" s="6">
        <v>201612</v>
      </c>
      <c r="G2299" s="8">
        <v>9787112199068</v>
      </c>
      <c r="H2299" s="6" t="s">
        <v>6864</v>
      </c>
      <c r="I2299" s="6" t="s">
        <v>473</v>
      </c>
      <c r="J2299" s="6">
        <v>1</v>
      </c>
      <c r="K2299" s="6" t="s">
        <v>98</v>
      </c>
      <c r="L2299" s="6"/>
      <c r="M2299" s="6"/>
      <c r="N2299" s="6" t="s">
        <v>6908</v>
      </c>
      <c r="O2299" s="7"/>
      <c r="P2299" s="12"/>
    </row>
    <row r="2300" ht="24.75" hidden="1" customHeight="1" spans="1:16">
      <c r="A2300" s="6">
        <v>2298</v>
      </c>
      <c r="B2300" s="7" t="s">
        <v>936</v>
      </c>
      <c r="C2300" s="6" t="s">
        <v>7119</v>
      </c>
      <c r="D2300" s="6" t="s">
        <v>7120</v>
      </c>
      <c r="E2300" s="6" t="s">
        <v>96</v>
      </c>
      <c r="F2300" s="6">
        <v>201801</v>
      </c>
      <c r="G2300" s="8">
        <v>9787040499247</v>
      </c>
      <c r="H2300" s="6" t="s">
        <v>7121</v>
      </c>
      <c r="I2300" s="6" t="s">
        <v>441</v>
      </c>
      <c r="J2300" s="6">
        <v>228</v>
      </c>
      <c r="K2300" s="6" t="s">
        <v>98</v>
      </c>
      <c r="L2300" s="6"/>
      <c r="M2300" s="6"/>
      <c r="N2300" s="6" t="s">
        <v>6908</v>
      </c>
      <c r="O2300" s="7"/>
      <c r="P2300" s="12"/>
    </row>
    <row r="2301" ht="24.75" hidden="1" customHeight="1" spans="1:16">
      <c r="A2301" s="6">
        <v>2299</v>
      </c>
      <c r="B2301" s="7" t="s">
        <v>936</v>
      </c>
      <c r="C2301" s="6" t="s">
        <v>7122</v>
      </c>
      <c r="D2301" s="6" t="s">
        <v>7123</v>
      </c>
      <c r="E2301" s="6" t="s">
        <v>96</v>
      </c>
      <c r="F2301" s="6">
        <v>201711</v>
      </c>
      <c r="G2301" s="8">
        <v>9787040472196</v>
      </c>
      <c r="H2301" s="6" t="s">
        <v>7124</v>
      </c>
      <c r="I2301" s="6" t="s">
        <v>454</v>
      </c>
      <c r="J2301" s="6">
        <v>127</v>
      </c>
      <c r="K2301" s="6" t="s">
        <v>98</v>
      </c>
      <c r="L2301" s="6"/>
      <c r="M2301" s="6"/>
      <c r="N2301" s="6" t="s">
        <v>6908</v>
      </c>
      <c r="O2301" s="7"/>
      <c r="P2301" s="12"/>
    </row>
    <row r="2302" ht="24.75" hidden="1" customHeight="1" spans="1:16">
      <c r="A2302" s="6">
        <v>2300</v>
      </c>
      <c r="B2302" s="7" t="s">
        <v>936</v>
      </c>
      <c r="C2302" s="6" t="s">
        <v>7125</v>
      </c>
      <c r="D2302" s="6" t="s">
        <v>7126</v>
      </c>
      <c r="E2302" s="6" t="s">
        <v>96</v>
      </c>
      <c r="F2302" s="6">
        <v>201801</v>
      </c>
      <c r="G2302" s="8" t="s">
        <v>7127</v>
      </c>
      <c r="H2302" s="6" t="s">
        <v>7128</v>
      </c>
      <c r="I2302" s="6" t="s">
        <v>454</v>
      </c>
      <c r="J2302" s="6">
        <v>24</v>
      </c>
      <c r="K2302" s="6" t="s">
        <v>98</v>
      </c>
      <c r="L2302" s="6"/>
      <c r="M2302" s="6"/>
      <c r="N2302" s="6" t="s">
        <v>6908</v>
      </c>
      <c r="O2302" s="7"/>
      <c r="P2302" s="12"/>
    </row>
    <row r="2303" ht="24.75" hidden="1" customHeight="1" spans="1:16">
      <c r="A2303" s="6">
        <v>2301</v>
      </c>
      <c r="B2303" s="7" t="s">
        <v>936</v>
      </c>
      <c r="C2303" s="6" t="s">
        <v>7129</v>
      </c>
      <c r="D2303" s="6" t="s">
        <v>7130</v>
      </c>
      <c r="E2303" s="6" t="s">
        <v>96</v>
      </c>
      <c r="F2303" s="6"/>
      <c r="G2303" s="8">
        <v>9787040226805</v>
      </c>
      <c r="H2303" s="6" t="s">
        <v>7131</v>
      </c>
      <c r="I2303" s="6" t="s">
        <v>473</v>
      </c>
      <c r="J2303" s="6">
        <v>41</v>
      </c>
      <c r="K2303" s="6" t="s">
        <v>19</v>
      </c>
      <c r="L2303" s="6"/>
      <c r="M2303" s="6"/>
      <c r="N2303" s="6" t="s">
        <v>6908</v>
      </c>
      <c r="O2303" s="7"/>
      <c r="P2303" s="12"/>
    </row>
    <row r="2304" ht="24.75" hidden="1" customHeight="1" spans="1:16">
      <c r="A2304" s="6">
        <v>2302</v>
      </c>
      <c r="B2304" s="7" t="s">
        <v>936</v>
      </c>
      <c r="C2304" s="6" t="s">
        <v>7132</v>
      </c>
      <c r="D2304" s="6" t="s">
        <v>7133</v>
      </c>
      <c r="E2304" s="6" t="s">
        <v>6718</v>
      </c>
      <c r="F2304" s="6"/>
      <c r="G2304" s="8">
        <v>9787112104574</v>
      </c>
      <c r="H2304" s="6" t="s">
        <v>5478</v>
      </c>
      <c r="I2304" s="6" t="s">
        <v>473</v>
      </c>
      <c r="J2304" s="6">
        <v>21</v>
      </c>
      <c r="K2304" s="6" t="s">
        <v>98</v>
      </c>
      <c r="L2304" s="6"/>
      <c r="M2304" s="6"/>
      <c r="N2304" s="6" t="s">
        <v>6908</v>
      </c>
      <c r="O2304" s="7"/>
      <c r="P2304" s="12"/>
    </row>
    <row r="2305" ht="24.75" hidden="1" customHeight="1" spans="1:16">
      <c r="A2305" s="6">
        <v>2303</v>
      </c>
      <c r="B2305" s="7" t="s">
        <v>936</v>
      </c>
      <c r="C2305" s="6" t="s">
        <v>7134</v>
      </c>
      <c r="D2305" s="6" t="s">
        <v>7135</v>
      </c>
      <c r="E2305" s="6" t="s">
        <v>767</v>
      </c>
      <c r="F2305" s="6">
        <v>201602</v>
      </c>
      <c r="G2305" s="8">
        <v>9787302447221</v>
      </c>
      <c r="H2305" s="6" t="s">
        <v>7136</v>
      </c>
      <c r="I2305" s="6" t="s">
        <v>441</v>
      </c>
      <c r="J2305" s="6">
        <v>25</v>
      </c>
      <c r="K2305" s="6" t="s">
        <v>19</v>
      </c>
      <c r="L2305" s="6"/>
      <c r="M2305" s="6"/>
      <c r="N2305" s="6" t="s">
        <v>6908</v>
      </c>
      <c r="O2305" s="7"/>
      <c r="P2305" s="12"/>
    </row>
    <row r="2306" ht="24.75" hidden="1" customHeight="1" spans="1:16">
      <c r="A2306" s="6">
        <v>2304</v>
      </c>
      <c r="B2306" s="7" t="s">
        <v>936</v>
      </c>
      <c r="C2306" s="6" t="s">
        <v>7137</v>
      </c>
      <c r="D2306" s="6" t="s">
        <v>7138</v>
      </c>
      <c r="E2306" s="6" t="s">
        <v>96</v>
      </c>
      <c r="F2306" s="6"/>
      <c r="G2306" s="8">
        <v>9787040473377</v>
      </c>
      <c r="H2306" s="6" t="s">
        <v>7139</v>
      </c>
      <c r="I2306" s="6" t="s">
        <v>473</v>
      </c>
      <c r="J2306" s="6">
        <v>119</v>
      </c>
      <c r="K2306" s="6" t="s">
        <v>98</v>
      </c>
      <c r="L2306" s="6"/>
      <c r="M2306" s="6"/>
      <c r="N2306" s="6" t="s">
        <v>6908</v>
      </c>
      <c r="O2306" s="7"/>
      <c r="P2306" s="12"/>
    </row>
    <row r="2307" ht="24.75" hidden="1" customHeight="1" spans="1:16">
      <c r="A2307" s="6">
        <v>2305</v>
      </c>
      <c r="B2307" s="7" t="s">
        <v>936</v>
      </c>
      <c r="C2307" s="6" t="s">
        <v>7140</v>
      </c>
      <c r="D2307" s="6" t="s">
        <v>7141</v>
      </c>
      <c r="E2307" s="6" t="s">
        <v>2771</v>
      </c>
      <c r="F2307" s="6">
        <v>201106</v>
      </c>
      <c r="G2307" s="8">
        <v>9787564126261</v>
      </c>
      <c r="H2307" s="6" t="s">
        <v>7142</v>
      </c>
      <c r="I2307" s="6" t="s">
        <v>441</v>
      </c>
      <c r="J2307" s="6">
        <v>41</v>
      </c>
      <c r="K2307" s="6" t="s">
        <v>98</v>
      </c>
      <c r="L2307" s="6"/>
      <c r="M2307" s="6"/>
      <c r="N2307" s="6" t="s">
        <v>6908</v>
      </c>
      <c r="O2307" s="7"/>
      <c r="P2307" s="12"/>
    </row>
    <row r="2308" ht="24.75" hidden="1" customHeight="1" spans="1:16">
      <c r="A2308" s="6">
        <v>2306</v>
      </c>
      <c r="B2308" s="7" t="s">
        <v>936</v>
      </c>
      <c r="C2308" s="6" t="s">
        <v>7143</v>
      </c>
      <c r="D2308" s="6" t="s">
        <v>7144</v>
      </c>
      <c r="E2308" s="6" t="s">
        <v>5448</v>
      </c>
      <c r="F2308" s="6">
        <v>201905</v>
      </c>
      <c r="G2308" s="8">
        <v>9787114153631</v>
      </c>
      <c r="H2308" s="6" t="s">
        <v>7145</v>
      </c>
      <c r="I2308" s="6" t="s">
        <v>441</v>
      </c>
      <c r="J2308" s="6">
        <v>63</v>
      </c>
      <c r="K2308" s="6" t="s">
        <v>98</v>
      </c>
      <c r="L2308" s="6"/>
      <c r="M2308" s="6"/>
      <c r="N2308" s="6" t="s">
        <v>6908</v>
      </c>
      <c r="O2308" s="7"/>
      <c r="P2308" s="12"/>
    </row>
    <row r="2309" ht="24.75" hidden="1" customHeight="1" spans="1:16">
      <c r="A2309" s="6">
        <v>2307</v>
      </c>
      <c r="B2309" s="7" t="s">
        <v>936</v>
      </c>
      <c r="C2309" s="6" t="s">
        <v>7146</v>
      </c>
      <c r="D2309" s="6" t="s">
        <v>7147</v>
      </c>
      <c r="E2309" s="6" t="s">
        <v>6718</v>
      </c>
      <c r="F2309" s="6">
        <v>202005</v>
      </c>
      <c r="G2309" s="8">
        <v>9787112222247</v>
      </c>
      <c r="H2309" s="6" t="s">
        <v>7148</v>
      </c>
      <c r="I2309" s="6" t="s">
        <v>454</v>
      </c>
      <c r="J2309" s="6">
        <v>28</v>
      </c>
      <c r="K2309" s="6" t="s">
        <v>98</v>
      </c>
      <c r="L2309" s="6"/>
      <c r="M2309" s="6"/>
      <c r="N2309" s="6" t="s">
        <v>6908</v>
      </c>
      <c r="O2309" s="7"/>
      <c r="P2309" s="12"/>
    </row>
    <row r="2310" ht="24.75" hidden="1" customHeight="1" spans="1:16">
      <c r="A2310" s="6">
        <v>2308</v>
      </c>
      <c r="B2310" s="7" t="s">
        <v>936</v>
      </c>
      <c r="C2310" s="6" t="s">
        <v>7149</v>
      </c>
      <c r="D2310" s="6" t="s">
        <v>7150</v>
      </c>
      <c r="E2310" s="6" t="s">
        <v>767</v>
      </c>
      <c r="F2310" s="6">
        <v>200804</v>
      </c>
      <c r="G2310" s="8">
        <v>9787302185659</v>
      </c>
      <c r="H2310" s="6" t="s">
        <v>7151</v>
      </c>
      <c r="I2310" s="6" t="s">
        <v>473</v>
      </c>
      <c r="J2310" s="6">
        <v>26</v>
      </c>
      <c r="K2310" s="6" t="s">
        <v>98</v>
      </c>
      <c r="L2310" s="6"/>
      <c r="M2310" s="6"/>
      <c r="N2310" s="6" t="s">
        <v>6908</v>
      </c>
      <c r="O2310" s="7"/>
      <c r="P2310" s="12"/>
    </row>
    <row r="2311" ht="24.75" hidden="1" customHeight="1" spans="1:16">
      <c r="A2311" s="6">
        <v>2309</v>
      </c>
      <c r="B2311" s="7" t="s">
        <v>936</v>
      </c>
      <c r="C2311" s="6" t="s">
        <v>7152</v>
      </c>
      <c r="D2311" s="6" t="s">
        <v>7153</v>
      </c>
      <c r="E2311" s="6" t="s">
        <v>4960</v>
      </c>
      <c r="F2311" s="6">
        <v>201701</v>
      </c>
      <c r="G2311" s="8">
        <v>9787517077916</v>
      </c>
      <c r="H2311" s="6" t="s">
        <v>7154</v>
      </c>
      <c r="I2311" s="6" t="s">
        <v>473</v>
      </c>
      <c r="J2311" s="6">
        <v>55</v>
      </c>
      <c r="K2311" s="6" t="s">
        <v>98</v>
      </c>
      <c r="L2311" s="6"/>
      <c r="M2311" s="6"/>
      <c r="N2311" s="6" t="s">
        <v>6908</v>
      </c>
      <c r="O2311" s="7"/>
      <c r="P2311" s="12"/>
    </row>
    <row r="2312" ht="24.75" hidden="1" customHeight="1" spans="1:16">
      <c r="A2312" s="6">
        <v>2310</v>
      </c>
      <c r="B2312" s="7" t="s">
        <v>936</v>
      </c>
      <c r="C2312" s="6" t="s">
        <v>7155</v>
      </c>
      <c r="D2312" s="6" t="s">
        <v>7156</v>
      </c>
      <c r="E2312" s="6" t="s">
        <v>4960</v>
      </c>
      <c r="F2312" s="6">
        <v>201102</v>
      </c>
      <c r="G2312" s="8">
        <v>9787517058038</v>
      </c>
      <c r="H2312" s="6" t="s">
        <v>7157</v>
      </c>
      <c r="I2312" s="6" t="s">
        <v>473</v>
      </c>
      <c r="J2312" s="6">
        <v>55</v>
      </c>
      <c r="K2312" s="6" t="s">
        <v>98</v>
      </c>
      <c r="L2312" s="6"/>
      <c r="M2312" s="6"/>
      <c r="N2312" s="6" t="s">
        <v>6908</v>
      </c>
      <c r="O2312" s="7"/>
      <c r="P2312" s="12"/>
    </row>
    <row r="2313" ht="24.75" hidden="1" customHeight="1" spans="1:16">
      <c r="A2313" s="6">
        <v>2311</v>
      </c>
      <c r="B2313" s="7" t="s">
        <v>936</v>
      </c>
      <c r="C2313" s="6" t="s">
        <v>7158</v>
      </c>
      <c r="D2313" s="6" t="s">
        <v>7159</v>
      </c>
      <c r="E2313" s="6" t="s">
        <v>4960</v>
      </c>
      <c r="F2313" s="6">
        <v>201204</v>
      </c>
      <c r="G2313" s="8">
        <v>9787508461960</v>
      </c>
      <c r="H2313" s="6" t="s">
        <v>7158</v>
      </c>
      <c r="I2313" s="6" t="s">
        <v>441</v>
      </c>
      <c r="J2313" s="6">
        <v>43</v>
      </c>
      <c r="K2313" s="6" t="s">
        <v>98</v>
      </c>
      <c r="L2313" s="6"/>
      <c r="M2313" s="6"/>
      <c r="N2313" s="6" t="s">
        <v>6908</v>
      </c>
      <c r="O2313" s="7"/>
      <c r="P2313" s="12"/>
    </row>
    <row r="2314" ht="24.75" hidden="1" customHeight="1" spans="1:16">
      <c r="A2314" s="6">
        <v>2312</v>
      </c>
      <c r="B2314" s="7" t="s">
        <v>936</v>
      </c>
      <c r="C2314" s="6" t="s">
        <v>7160</v>
      </c>
      <c r="D2314" s="6" t="s">
        <v>7161</v>
      </c>
      <c r="E2314" s="6" t="s">
        <v>4960</v>
      </c>
      <c r="F2314" s="6">
        <v>199705</v>
      </c>
      <c r="G2314" s="8">
        <v>9787801242556</v>
      </c>
      <c r="H2314" s="6" t="s">
        <v>7162</v>
      </c>
      <c r="I2314" s="6" t="s">
        <v>473</v>
      </c>
      <c r="J2314" s="6">
        <v>58</v>
      </c>
      <c r="K2314" s="6" t="s">
        <v>19</v>
      </c>
      <c r="L2314" s="6"/>
      <c r="M2314" s="6"/>
      <c r="N2314" s="6" t="s">
        <v>6908</v>
      </c>
      <c r="O2314" s="7"/>
      <c r="P2314" s="12"/>
    </row>
    <row r="2315" ht="24.75" hidden="1" customHeight="1" spans="1:16">
      <c r="A2315" s="6">
        <v>2313</v>
      </c>
      <c r="B2315" s="7" t="s">
        <v>936</v>
      </c>
      <c r="C2315" s="6" t="s">
        <v>7163</v>
      </c>
      <c r="D2315" s="6" t="s">
        <v>7164</v>
      </c>
      <c r="E2315" s="6" t="s">
        <v>317</v>
      </c>
      <c r="F2315" s="6">
        <v>201801</v>
      </c>
      <c r="G2315" s="8">
        <v>9787569305357</v>
      </c>
      <c r="H2315" s="6" t="s">
        <v>7165</v>
      </c>
      <c r="I2315" s="6" t="s">
        <v>441</v>
      </c>
      <c r="J2315" s="6">
        <v>24</v>
      </c>
      <c r="K2315" s="6" t="s">
        <v>98</v>
      </c>
      <c r="L2315" s="6"/>
      <c r="M2315" s="6"/>
      <c r="N2315" s="6" t="s">
        <v>6908</v>
      </c>
      <c r="O2315" s="7"/>
      <c r="P2315" s="12"/>
    </row>
    <row r="2316" ht="24.75" hidden="1" customHeight="1" spans="1:16">
      <c r="A2316" s="6">
        <v>2314</v>
      </c>
      <c r="B2316" s="7" t="s">
        <v>936</v>
      </c>
      <c r="C2316" s="6" t="s">
        <v>7166</v>
      </c>
      <c r="D2316" s="6" t="s">
        <v>7167</v>
      </c>
      <c r="E2316" s="6" t="s">
        <v>4179</v>
      </c>
      <c r="F2316" s="6">
        <v>201808</v>
      </c>
      <c r="G2316" s="8">
        <v>9787562937722</v>
      </c>
      <c r="H2316" s="6" t="s">
        <v>7168</v>
      </c>
      <c r="I2316" s="6" t="s">
        <v>454</v>
      </c>
      <c r="J2316" s="6">
        <v>211</v>
      </c>
      <c r="K2316" s="6" t="s">
        <v>98</v>
      </c>
      <c r="L2316" s="6"/>
      <c r="M2316" s="6"/>
      <c r="N2316" s="6" t="s">
        <v>6908</v>
      </c>
      <c r="O2316" s="7"/>
      <c r="P2316" s="12"/>
    </row>
    <row r="2317" ht="24.75" hidden="1" customHeight="1" spans="1:16">
      <c r="A2317" s="6">
        <v>2315</v>
      </c>
      <c r="B2317" s="7" t="s">
        <v>936</v>
      </c>
      <c r="C2317" s="6" t="s">
        <v>7169</v>
      </c>
      <c r="D2317" s="6" t="s">
        <v>7170</v>
      </c>
      <c r="E2317" s="6" t="s">
        <v>4960</v>
      </c>
      <c r="F2317" s="6">
        <v>199306</v>
      </c>
      <c r="G2317" s="8">
        <v>9787801242822</v>
      </c>
      <c r="H2317" s="6" t="s">
        <v>7171</v>
      </c>
      <c r="I2317" s="6" t="s">
        <v>441</v>
      </c>
      <c r="J2317" s="6">
        <v>24</v>
      </c>
      <c r="K2317" s="6" t="s">
        <v>98</v>
      </c>
      <c r="L2317" s="6"/>
      <c r="M2317" s="6"/>
      <c r="N2317" s="6" t="s">
        <v>6908</v>
      </c>
      <c r="O2317" s="7"/>
      <c r="P2317" s="12"/>
    </row>
    <row r="2318" ht="24.75" hidden="1" customHeight="1" spans="1:16">
      <c r="A2318" s="6">
        <v>2316</v>
      </c>
      <c r="B2318" s="7" t="s">
        <v>936</v>
      </c>
      <c r="C2318" s="6" t="s">
        <v>7172</v>
      </c>
      <c r="D2318" s="6" t="s">
        <v>7173</v>
      </c>
      <c r="E2318" s="6" t="s">
        <v>767</v>
      </c>
      <c r="F2318" s="6">
        <v>201701</v>
      </c>
      <c r="G2318" s="8">
        <v>9787302286103</v>
      </c>
      <c r="H2318" s="6" t="s">
        <v>7174</v>
      </c>
      <c r="I2318" s="6" t="s">
        <v>473</v>
      </c>
      <c r="J2318" s="6">
        <v>1</v>
      </c>
      <c r="K2318" s="6" t="s">
        <v>98</v>
      </c>
      <c r="L2318" s="6"/>
      <c r="M2318" s="6"/>
      <c r="N2318" s="6" t="s">
        <v>6908</v>
      </c>
      <c r="O2318" s="7"/>
      <c r="P2318" s="12"/>
    </row>
    <row r="2319" ht="24.75" hidden="1" customHeight="1" spans="1:16">
      <c r="A2319" s="6">
        <v>2317</v>
      </c>
      <c r="B2319" s="7" t="s">
        <v>936</v>
      </c>
      <c r="C2319" s="6" t="s">
        <v>7175</v>
      </c>
      <c r="D2319" s="6" t="s">
        <v>7176</v>
      </c>
      <c r="E2319" s="6" t="s">
        <v>361</v>
      </c>
      <c r="F2319" s="6">
        <v>201601</v>
      </c>
      <c r="G2319" s="8">
        <v>9787040459920</v>
      </c>
      <c r="H2319" s="6" t="s">
        <v>7177</v>
      </c>
      <c r="I2319" s="6" t="s">
        <v>454</v>
      </c>
      <c r="J2319" s="6">
        <v>340</v>
      </c>
      <c r="K2319" s="6" t="s">
        <v>98</v>
      </c>
      <c r="L2319" s="6"/>
      <c r="M2319" s="6"/>
      <c r="N2319" s="6" t="s">
        <v>6908</v>
      </c>
      <c r="O2319" s="7"/>
      <c r="P2319" s="12"/>
    </row>
    <row r="2320" ht="24.75" hidden="1" customHeight="1" spans="1:16">
      <c r="A2320" s="6">
        <v>2318</v>
      </c>
      <c r="B2320" s="7" t="s">
        <v>936</v>
      </c>
      <c r="C2320" s="6" t="s">
        <v>7083</v>
      </c>
      <c r="D2320" s="6" t="s">
        <v>7178</v>
      </c>
      <c r="E2320" s="6" t="s">
        <v>361</v>
      </c>
      <c r="F2320" s="6">
        <v>201901</v>
      </c>
      <c r="G2320" s="8">
        <v>9787040513622</v>
      </c>
      <c r="H2320" s="6" t="s">
        <v>7177</v>
      </c>
      <c r="I2320" s="6" t="s">
        <v>454</v>
      </c>
      <c r="J2320" s="6">
        <v>2</v>
      </c>
      <c r="K2320" s="6" t="s">
        <v>98</v>
      </c>
      <c r="L2320" s="6"/>
      <c r="M2320" s="6"/>
      <c r="N2320" s="6" t="s">
        <v>6908</v>
      </c>
      <c r="O2320" s="7"/>
      <c r="P2320" s="12"/>
    </row>
    <row r="2321" ht="24.75" hidden="1" customHeight="1" spans="1:16">
      <c r="A2321" s="6">
        <v>2319</v>
      </c>
      <c r="B2321" s="7" t="s">
        <v>936</v>
      </c>
      <c r="C2321" s="6" t="s">
        <v>7179</v>
      </c>
      <c r="D2321" s="6" t="s">
        <v>7180</v>
      </c>
      <c r="E2321" s="6" t="s">
        <v>361</v>
      </c>
      <c r="F2321" s="6"/>
      <c r="G2321" s="8">
        <v>9787040390872</v>
      </c>
      <c r="H2321" s="6" t="s">
        <v>4207</v>
      </c>
      <c r="I2321" s="6" t="s">
        <v>454</v>
      </c>
      <c r="J2321" s="6">
        <v>268</v>
      </c>
      <c r="K2321" s="6" t="s">
        <v>98</v>
      </c>
      <c r="L2321" s="6"/>
      <c r="M2321" s="6"/>
      <c r="N2321" s="6" t="s">
        <v>6908</v>
      </c>
      <c r="O2321" s="7"/>
      <c r="P2321" s="12"/>
    </row>
    <row r="2322" ht="24.75" hidden="1" customHeight="1" spans="1:16">
      <c r="A2322" s="6">
        <v>2320</v>
      </c>
      <c r="B2322" s="7" t="s">
        <v>936</v>
      </c>
      <c r="C2322" s="6" t="s">
        <v>7181</v>
      </c>
      <c r="D2322" s="6" t="s">
        <v>7182</v>
      </c>
      <c r="E2322" s="6" t="s">
        <v>361</v>
      </c>
      <c r="F2322" s="6"/>
      <c r="G2322" s="8">
        <v>9787040422030</v>
      </c>
      <c r="H2322" s="6" t="s">
        <v>7183</v>
      </c>
      <c r="I2322" s="6" t="s">
        <v>454</v>
      </c>
      <c r="J2322" s="6">
        <v>68</v>
      </c>
      <c r="K2322" s="6" t="s">
        <v>98</v>
      </c>
      <c r="L2322" s="6"/>
      <c r="M2322" s="6"/>
      <c r="N2322" s="6" t="s">
        <v>6908</v>
      </c>
      <c r="O2322" s="7"/>
      <c r="P2322" s="12"/>
    </row>
    <row r="2323" ht="24.75" hidden="1" customHeight="1" spans="1:16">
      <c r="A2323" s="6">
        <v>2321</v>
      </c>
      <c r="B2323" s="7" t="s">
        <v>936</v>
      </c>
      <c r="C2323" s="6" t="s">
        <v>7184</v>
      </c>
      <c r="D2323" s="6" t="s">
        <v>7176</v>
      </c>
      <c r="E2323" s="6" t="s">
        <v>361</v>
      </c>
      <c r="F2323" s="6">
        <v>201602</v>
      </c>
      <c r="G2323" s="8">
        <v>9787040459920</v>
      </c>
      <c r="H2323" s="6" t="s">
        <v>7185</v>
      </c>
      <c r="I2323" s="6" t="s">
        <v>454</v>
      </c>
      <c r="J2323" s="6">
        <v>340</v>
      </c>
      <c r="K2323" s="6" t="s">
        <v>98</v>
      </c>
      <c r="L2323" s="6"/>
      <c r="M2323" s="6"/>
      <c r="N2323" s="6" t="s">
        <v>6908</v>
      </c>
      <c r="O2323" s="7"/>
      <c r="P2323" s="12"/>
    </row>
    <row r="2324" ht="24.75" hidden="1" customHeight="1" spans="1:16">
      <c r="A2324" s="6">
        <v>2322</v>
      </c>
      <c r="B2324" s="7" t="s">
        <v>936</v>
      </c>
      <c r="C2324" s="6" t="s">
        <v>7186</v>
      </c>
      <c r="D2324" s="6" t="s">
        <v>7187</v>
      </c>
      <c r="E2324" s="6" t="s">
        <v>58</v>
      </c>
      <c r="F2324" s="6"/>
      <c r="G2324" s="8">
        <v>9787111419884</v>
      </c>
      <c r="H2324" s="6" t="s">
        <v>7186</v>
      </c>
      <c r="I2324" s="6" t="s">
        <v>454</v>
      </c>
      <c r="J2324" s="6">
        <v>42</v>
      </c>
      <c r="K2324" s="6" t="s">
        <v>98</v>
      </c>
      <c r="L2324" s="6"/>
      <c r="M2324" s="6"/>
      <c r="N2324" s="6" t="s">
        <v>6908</v>
      </c>
      <c r="O2324" s="7"/>
      <c r="P2324" s="12"/>
    </row>
    <row r="2325" ht="24.75" hidden="1" customHeight="1" spans="1:16">
      <c r="A2325" s="6">
        <v>2323</v>
      </c>
      <c r="B2325" s="7" t="s">
        <v>936</v>
      </c>
      <c r="C2325" s="6" t="s">
        <v>7083</v>
      </c>
      <c r="D2325" s="6" t="s">
        <v>7188</v>
      </c>
      <c r="E2325" s="6" t="s">
        <v>96</v>
      </c>
      <c r="F2325" s="6">
        <v>201711</v>
      </c>
      <c r="G2325" s="8">
        <v>9787040479751</v>
      </c>
      <c r="H2325" s="6" t="s">
        <v>7189</v>
      </c>
      <c r="I2325" s="6" t="s">
        <v>454</v>
      </c>
      <c r="J2325" s="6">
        <v>87</v>
      </c>
      <c r="K2325" s="6" t="s">
        <v>98</v>
      </c>
      <c r="L2325" s="6"/>
      <c r="M2325" s="6"/>
      <c r="N2325" s="6" t="s">
        <v>6908</v>
      </c>
      <c r="O2325" s="7"/>
      <c r="P2325" s="12"/>
    </row>
    <row r="2326" ht="24.75" hidden="1" customHeight="1" spans="1:16">
      <c r="A2326" s="6">
        <v>2324</v>
      </c>
      <c r="B2326" s="7" t="s">
        <v>936</v>
      </c>
      <c r="C2326" s="6" t="s">
        <v>160</v>
      </c>
      <c r="D2326" s="6" t="s">
        <v>7190</v>
      </c>
      <c r="E2326" s="6" t="s">
        <v>5821</v>
      </c>
      <c r="F2326" s="6">
        <v>201102</v>
      </c>
      <c r="G2326" s="8">
        <v>9787512401969</v>
      </c>
      <c r="H2326" s="6" t="s">
        <v>7177</v>
      </c>
      <c r="I2326" s="6" t="s">
        <v>454</v>
      </c>
      <c r="J2326" s="6">
        <v>39</v>
      </c>
      <c r="K2326" s="6" t="s">
        <v>19</v>
      </c>
      <c r="L2326" s="6"/>
      <c r="M2326" s="6"/>
      <c r="N2326" s="6" t="s">
        <v>6908</v>
      </c>
      <c r="O2326" s="7"/>
      <c r="P2326" s="12"/>
    </row>
    <row r="2327" ht="24.75" hidden="1" customHeight="1" spans="1:16">
      <c r="A2327" s="6">
        <v>2325</v>
      </c>
      <c r="B2327" s="7" t="s">
        <v>936</v>
      </c>
      <c r="C2327" s="6" t="s">
        <v>7191</v>
      </c>
      <c r="D2327" s="6" t="s">
        <v>7192</v>
      </c>
      <c r="E2327" s="6" t="s">
        <v>96</v>
      </c>
      <c r="F2327" s="6">
        <v>201711</v>
      </c>
      <c r="G2327" s="8">
        <v>9787040473520</v>
      </c>
      <c r="H2327" s="6" t="s">
        <v>7177</v>
      </c>
      <c r="I2327" s="6" t="s">
        <v>454</v>
      </c>
      <c r="J2327" s="6">
        <v>43</v>
      </c>
      <c r="K2327" s="6" t="s">
        <v>98</v>
      </c>
      <c r="L2327" s="6"/>
      <c r="M2327" s="6"/>
      <c r="N2327" s="6" t="s">
        <v>6908</v>
      </c>
      <c r="O2327" s="7"/>
      <c r="P2327" s="12"/>
    </row>
    <row r="2328" ht="24.75" hidden="1" customHeight="1" spans="1:16">
      <c r="A2328" s="6">
        <v>2326</v>
      </c>
      <c r="B2328" s="7" t="s">
        <v>936</v>
      </c>
      <c r="C2328" s="6" t="s">
        <v>7193</v>
      </c>
      <c r="D2328" s="6" t="s">
        <v>7194</v>
      </c>
      <c r="E2328" s="6" t="s">
        <v>96</v>
      </c>
      <c r="F2328" s="6">
        <v>201711</v>
      </c>
      <c r="G2328" s="8">
        <v>9787040474046</v>
      </c>
      <c r="H2328" s="6" t="s">
        <v>7177</v>
      </c>
      <c r="I2328" s="6" t="s">
        <v>454</v>
      </c>
      <c r="J2328" s="6">
        <v>43</v>
      </c>
      <c r="K2328" s="6" t="s">
        <v>98</v>
      </c>
      <c r="L2328" s="6"/>
      <c r="M2328" s="6"/>
      <c r="N2328" s="6" t="s">
        <v>6908</v>
      </c>
      <c r="O2328" s="7"/>
      <c r="P2328" s="12"/>
    </row>
    <row r="2329" ht="24.75" hidden="1" customHeight="1" spans="1:16">
      <c r="A2329" s="6">
        <v>2327</v>
      </c>
      <c r="B2329" s="7" t="s">
        <v>936</v>
      </c>
      <c r="C2329" s="6" t="s">
        <v>7195</v>
      </c>
      <c r="D2329" s="6" t="s">
        <v>7196</v>
      </c>
      <c r="E2329" s="6" t="s">
        <v>5448</v>
      </c>
      <c r="F2329" s="6">
        <v>201703</v>
      </c>
      <c r="G2329" s="8">
        <v>9787114124686</v>
      </c>
      <c r="H2329" s="6" t="s">
        <v>7197</v>
      </c>
      <c r="I2329" s="6" t="s">
        <v>473</v>
      </c>
      <c r="J2329" s="6">
        <v>43</v>
      </c>
      <c r="K2329" s="6" t="s">
        <v>98</v>
      </c>
      <c r="L2329" s="6"/>
      <c r="M2329" s="6"/>
      <c r="N2329" s="6" t="s">
        <v>6908</v>
      </c>
      <c r="O2329" s="7"/>
      <c r="P2329" s="12"/>
    </row>
    <row r="2330" ht="24.75" hidden="1" customHeight="1" spans="1:16">
      <c r="A2330" s="6">
        <v>2328</v>
      </c>
      <c r="B2330" s="7" t="s">
        <v>936</v>
      </c>
      <c r="C2330" s="6" t="s">
        <v>7198</v>
      </c>
      <c r="D2330" s="6" t="s">
        <v>7199</v>
      </c>
      <c r="E2330" s="6" t="s">
        <v>96</v>
      </c>
      <c r="F2330" s="6">
        <v>200910</v>
      </c>
      <c r="G2330" s="8">
        <v>9787040264739</v>
      </c>
      <c r="H2330" s="6" t="s">
        <v>7200</v>
      </c>
      <c r="I2330" s="6" t="s">
        <v>454</v>
      </c>
      <c r="J2330" s="6">
        <v>26</v>
      </c>
      <c r="K2330" s="6" t="s">
        <v>98</v>
      </c>
      <c r="L2330" s="6"/>
      <c r="M2330" s="6"/>
      <c r="N2330" s="6" t="s">
        <v>6908</v>
      </c>
      <c r="O2330" s="7"/>
      <c r="P2330" s="12"/>
    </row>
    <row r="2331" ht="24.75" hidden="1" customHeight="1" spans="1:16">
      <c r="A2331" s="6">
        <v>2329</v>
      </c>
      <c r="B2331" s="7" t="s">
        <v>936</v>
      </c>
      <c r="C2331" s="6" t="s">
        <v>7201</v>
      </c>
      <c r="D2331" s="6" t="s">
        <v>7202</v>
      </c>
      <c r="E2331" s="6" t="s">
        <v>96</v>
      </c>
      <c r="F2331" s="6">
        <v>200910</v>
      </c>
      <c r="G2331" s="8">
        <v>9787040264746</v>
      </c>
      <c r="H2331" s="6" t="s">
        <v>7200</v>
      </c>
      <c r="I2331" s="6" t="s">
        <v>454</v>
      </c>
      <c r="J2331" s="6">
        <v>26</v>
      </c>
      <c r="K2331" s="6" t="s">
        <v>98</v>
      </c>
      <c r="L2331" s="6"/>
      <c r="M2331" s="6"/>
      <c r="N2331" s="6" t="s">
        <v>6908</v>
      </c>
      <c r="O2331" s="7"/>
      <c r="P2331" s="12"/>
    </row>
    <row r="2332" ht="24.75" hidden="1" customHeight="1" spans="1:16">
      <c r="A2332" s="6">
        <v>2330</v>
      </c>
      <c r="B2332" s="7" t="s">
        <v>936</v>
      </c>
      <c r="C2332" s="6" t="s">
        <v>7203</v>
      </c>
      <c r="D2332" s="6" t="s">
        <v>7204</v>
      </c>
      <c r="E2332" s="6" t="s">
        <v>96</v>
      </c>
      <c r="F2332" s="6">
        <v>201602</v>
      </c>
      <c r="G2332" s="8">
        <v>9787040456592</v>
      </c>
      <c r="H2332" s="6" t="s">
        <v>7205</v>
      </c>
      <c r="I2332" s="6" t="s">
        <v>473</v>
      </c>
      <c r="J2332" s="6">
        <v>24</v>
      </c>
      <c r="K2332" s="6" t="s">
        <v>98</v>
      </c>
      <c r="L2332" s="6"/>
      <c r="M2332" s="6"/>
      <c r="N2332" s="6" t="s">
        <v>6908</v>
      </c>
      <c r="O2332" s="7"/>
      <c r="P2332" s="12"/>
    </row>
    <row r="2333" ht="24.75" hidden="1" customHeight="1" spans="1:16">
      <c r="A2333" s="6">
        <v>2331</v>
      </c>
      <c r="B2333" s="7" t="s">
        <v>936</v>
      </c>
      <c r="C2333" s="6" t="s">
        <v>7206</v>
      </c>
      <c r="D2333" s="6" t="s">
        <v>7207</v>
      </c>
      <c r="E2333" s="6" t="s">
        <v>96</v>
      </c>
      <c r="F2333" s="6">
        <v>201602</v>
      </c>
      <c r="G2333" s="8">
        <v>9787040446890</v>
      </c>
      <c r="H2333" s="6" t="s">
        <v>7208</v>
      </c>
      <c r="I2333" s="6" t="s">
        <v>473</v>
      </c>
      <c r="J2333" s="6">
        <v>24</v>
      </c>
      <c r="K2333" s="6" t="s">
        <v>98</v>
      </c>
      <c r="L2333" s="6"/>
      <c r="M2333" s="6"/>
      <c r="N2333" s="6" t="s">
        <v>6908</v>
      </c>
      <c r="O2333" s="7"/>
      <c r="P2333" s="12"/>
    </row>
    <row r="2334" ht="24.75" hidden="1" customHeight="1" spans="1:16">
      <c r="A2334" s="6">
        <v>2332</v>
      </c>
      <c r="B2334" s="7" t="s">
        <v>936</v>
      </c>
      <c r="C2334" s="6" t="s">
        <v>7209</v>
      </c>
      <c r="D2334" s="6" t="s">
        <v>7210</v>
      </c>
      <c r="E2334" s="6" t="s">
        <v>96</v>
      </c>
      <c r="F2334" s="6">
        <v>201602</v>
      </c>
      <c r="G2334" s="8">
        <v>9787040447897</v>
      </c>
      <c r="H2334" s="6" t="s">
        <v>7208</v>
      </c>
      <c r="I2334" s="6" t="s">
        <v>473</v>
      </c>
      <c r="J2334" s="6">
        <v>24</v>
      </c>
      <c r="K2334" s="6" t="s">
        <v>98</v>
      </c>
      <c r="L2334" s="6"/>
      <c r="M2334" s="6"/>
      <c r="N2334" s="6" t="s">
        <v>6908</v>
      </c>
      <c r="O2334" s="7"/>
      <c r="P2334" s="12"/>
    </row>
    <row r="2335" ht="24.75" hidden="1" customHeight="1" spans="1:16">
      <c r="A2335" s="6">
        <v>2333</v>
      </c>
      <c r="B2335" s="7" t="s">
        <v>936</v>
      </c>
      <c r="C2335" s="6" t="s">
        <v>7186</v>
      </c>
      <c r="D2335" s="6" t="s">
        <v>7211</v>
      </c>
      <c r="E2335" s="6" t="s">
        <v>6718</v>
      </c>
      <c r="F2335" s="6"/>
      <c r="G2335" s="8">
        <v>9787112131594</v>
      </c>
      <c r="H2335" s="6" t="s">
        <v>7186</v>
      </c>
      <c r="I2335" s="6" t="s">
        <v>454</v>
      </c>
      <c r="J2335" s="6">
        <v>79</v>
      </c>
      <c r="K2335" s="6" t="s">
        <v>98</v>
      </c>
      <c r="L2335" s="6"/>
      <c r="M2335" s="6"/>
      <c r="N2335" s="6" t="s">
        <v>6908</v>
      </c>
      <c r="O2335" s="7"/>
      <c r="P2335" s="12"/>
    </row>
    <row r="2336" ht="24.75" hidden="1" customHeight="1" spans="1:16">
      <c r="A2336" s="6">
        <v>2334</v>
      </c>
      <c r="B2336" s="7" t="s">
        <v>936</v>
      </c>
      <c r="C2336" s="6" t="s">
        <v>7212</v>
      </c>
      <c r="D2336" s="6" t="s">
        <v>7213</v>
      </c>
      <c r="E2336" s="6" t="s">
        <v>5448</v>
      </c>
      <c r="F2336" s="6">
        <v>200701</v>
      </c>
      <c r="G2336" s="8">
        <v>9787114063275</v>
      </c>
      <c r="H2336" s="6" t="s">
        <v>7214</v>
      </c>
      <c r="I2336" s="6" t="s">
        <v>441</v>
      </c>
      <c r="J2336" s="6">
        <v>43</v>
      </c>
      <c r="K2336" s="6" t="s">
        <v>98</v>
      </c>
      <c r="L2336" s="6"/>
      <c r="M2336" s="6"/>
      <c r="N2336" s="6" t="s">
        <v>6908</v>
      </c>
      <c r="O2336" s="7"/>
      <c r="P2336" s="12"/>
    </row>
    <row r="2337" ht="24.75" hidden="1" customHeight="1" spans="1:16">
      <c r="A2337" s="6">
        <v>2335</v>
      </c>
      <c r="B2337" s="7" t="s">
        <v>936</v>
      </c>
      <c r="C2337" s="6" t="s">
        <v>7215</v>
      </c>
      <c r="D2337" s="6" t="s">
        <v>7216</v>
      </c>
      <c r="E2337" s="6" t="s">
        <v>373</v>
      </c>
      <c r="F2337" s="6">
        <v>201407</v>
      </c>
      <c r="G2337" s="8">
        <v>9787111185741</v>
      </c>
      <c r="H2337" s="6" t="s">
        <v>7215</v>
      </c>
      <c r="I2337" s="6" t="s">
        <v>441</v>
      </c>
      <c r="J2337" s="6">
        <v>1</v>
      </c>
      <c r="K2337" s="6" t="s">
        <v>98</v>
      </c>
      <c r="L2337" s="6"/>
      <c r="M2337" s="6"/>
      <c r="N2337" s="6" t="s">
        <v>6908</v>
      </c>
      <c r="O2337" s="7"/>
      <c r="P2337" s="12"/>
    </row>
    <row r="2338" ht="24.75" hidden="1" customHeight="1" spans="1:16">
      <c r="A2338" s="6">
        <v>2336</v>
      </c>
      <c r="B2338" s="7" t="s">
        <v>936</v>
      </c>
      <c r="C2338" s="6" t="s">
        <v>7217</v>
      </c>
      <c r="D2338" s="6" t="s">
        <v>7218</v>
      </c>
      <c r="E2338" s="6" t="s">
        <v>4960</v>
      </c>
      <c r="F2338" s="6">
        <v>201610</v>
      </c>
      <c r="G2338" s="8">
        <v>9787517034681</v>
      </c>
      <c r="H2338" s="6" t="s">
        <v>7219</v>
      </c>
      <c r="I2338" s="6" t="s">
        <v>448</v>
      </c>
      <c r="J2338" s="6">
        <v>56</v>
      </c>
      <c r="K2338" s="6" t="s">
        <v>98</v>
      </c>
      <c r="L2338" s="6"/>
      <c r="M2338" s="6"/>
      <c r="N2338" s="6" t="s">
        <v>6908</v>
      </c>
      <c r="O2338" s="7"/>
      <c r="P2338" s="12"/>
    </row>
    <row r="2339" ht="24.75" hidden="1" customHeight="1" spans="1:16">
      <c r="A2339" s="6">
        <v>2337</v>
      </c>
      <c r="B2339" s="7" t="s">
        <v>936</v>
      </c>
      <c r="C2339" s="6" t="s">
        <v>7220</v>
      </c>
      <c r="D2339" s="6" t="s">
        <v>7221</v>
      </c>
      <c r="E2339" s="6" t="s">
        <v>4960</v>
      </c>
      <c r="F2339" s="6">
        <v>201804</v>
      </c>
      <c r="G2339" s="8">
        <v>9787517063599</v>
      </c>
      <c r="H2339" s="6" t="s">
        <v>7222</v>
      </c>
      <c r="I2339" s="6" t="s">
        <v>448</v>
      </c>
      <c r="J2339" s="6">
        <v>58</v>
      </c>
      <c r="K2339" s="6" t="s">
        <v>98</v>
      </c>
      <c r="L2339" s="6"/>
      <c r="M2339" s="6"/>
      <c r="N2339" s="6" t="s">
        <v>6908</v>
      </c>
      <c r="O2339" s="7"/>
      <c r="P2339" s="12"/>
    </row>
    <row r="2340" ht="24.75" hidden="1" customHeight="1" spans="1:16">
      <c r="A2340" s="6">
        <v>2338</v>
      </c>
      <c r="B2340" s="7" t="s">
        <v>936</v>
      </c>
      <c r="C2340" s="6" t="s">
        <v>7223</v>
      </c>
      <c r="D2340" s="6" t="s">
        <v>7224</v>
      </c>
      <c r="E2340" s="6" t="s">
        <v>4960</v>
      </c>
      <c r="F2340" s="6">
        <v>201909</v>
      </c>
      <c r="G2340" s="8">
        <v>9787517067719</v>
      </c>
      <c r="H2340" s="6" t="s">
        <v>7225</v>
      </c>
      <c r="I2340" s="6" t="s">
        <v>473</v>
      </c>
      <c r="J2340" s="6">
        <v>56</v>
      </c>
      <c r="K2340" s="6" t="s">
        <v>98</v>
      </c>
      <c r="L2340" s="6"/>
      <c r="M2340" s="6"/>
      <c r="N2340" s="6" t="s">
        <v>6908</v>
      </c>
      <c r="O2340" s="7"/>
      <c r="P2340" s="12"/>
    </row>
    <row r="2341" ht="24.75" hidden="1" customHeight="1" spans="1:16">
      <c r="A2341" s="6">
        <v>2339</v>
      </c>
      <c r="B2341" s="7" t="s">
        <v>936</v>
      </c>
      <c r="C2341" s="6" t="s">
        <v>7226</v>
      </c>
      <c r="D2341" s="6" t="s">
        <v>7227</v>
      </c>
      <c r="E2341" s="6" t="s">
        <v>6718</v>
      </c>
      <c r="F2341" s="6"/>
      <c r="G2341" s="8">
        <v>9787112227426</v>
      </c>
      <c r="H2341" s="6" t="s">
        <v>7228</v>
      </c>
      <c r="I2341" s="6" t="s">
        <v>441</v>
      </c>
      <c r="J2341" s="6">
        <v>6</v>
      </c>
      <c r="K2341" s="6" t="s">
        <v>98</v>
      </c>
      <c r="L2341" s="6"/>
      <c r="M2341" s="6"/>
      <c r="N2341" s="6" t="s">
        <v>6908</v>
      </c>
      <c r="O2341" s="7"/>
      <c r="P2341" s="12"/>
    </row>
    <row r="2342" ht="24.75" hidden="1" customHeight="1" spans="1:16">
      <c r="A2342" s="6">
        <v>2340</v>
      </c>
      <c r="B2342" s="7" t="s">
        <v>936</v>
      </c>
      <c r="C2342" s="6" t="s">
        <v>7229</v>
      </c>
      <c r="D2342" s="6" t="s">
        <v>7230</v>
      </c>
      <c r="E2342" s="6" t="s">
        <v>6718</v>
      </c>
      <c r="F2342" s="6"/>
      <c r="G2342" s="8">
        <v>9787112167654</v>
      </c>
      <c r="H2342" s="6" t="s">
        <v>7197</v>
      </c>
      <c r="I2342" s="6" t="s">
        <v>473</v>
      </c>
      <c r="J2342" s="6">
        <v>100</v>
      </c>
      <c r="K2342" s="6" t="s">
        <v>98</v>
      </c>
      <c r="L2342" s="6"/>
      <c r="M2342" s="6"/>
      <c r="N2342" s="6" t="s">
        <v>6908</v>
      </c>
      <c r="O2342" s="7"/>
      <c r="P2342" s="12"/>
    </row>
    <row r="2343" ht="24.75" hidden="1" customHeight="1" spans="1:16">
      <c r="A2343" s="6">
        <v>2341</v>
      </c>
      <c r="B2343" s="7" t="s">
        <v>936</v>
      </c>
      <c r="C2343" s="6" t="s">
        <v>7231</v>
      </c>
      <c r="D2343" s="6" t="s">
        <v>7232</v>
      </c>
      <c r="E2343" s="6" t="s">
        <v>6718</v>
      </c>
      <c r="F2343" s="6">
        <v>201608</v>
      </c>
      <c r="G2343" s="8">
        <v>9787112184750</v>
      </c>
      <c r="H2343" s="6" t="s">
        <v>7233</v>
      </c>
      <c r="I2343" s="6" t="s">
        <v>441</v>
      </c>
      <c r="J2343" s="6">
        <v>1</v>
      </c>
      <c r="K2343" s="6" t="s">
        <v>98</v>
      </c>
      <c r="L2343" s="6"/>
      <c r="M2343" s="6"/>
      <c r="N2343" s="6" t="s">
        <v>6908</v>
      </c>
      <c r="O2343" s="7"/>
      <c r="P2343" s="12"/>
    </row>
    <row r="2344" ht="24.75" hidden="1" customHeight="1" spans="1:16">
      <c r="A2344" s="6">
        <v>2342</v>
      </c>
      <c r="B2344" s="7" t="s">
        <v>936</v>
      </c>
      <c r="C2344" s="6" t="s">
        <v>7234</v>
      </c>
      <c r="D2344" s="6" t="s">
        <v>7235</v>
      </c>
      <c r="E2344" s="6" t="s">
        <v>6718</v>
      </c>
      <c r="F2344" s="6"/>
      <c r="G2344" s="8">
        <v>9787112115501</v>
      </c>
      <c r="H2344" s="6" t="s">
        <v>7236</v>
      </c>
      <c r="I2344" s="6" t="s">
        <v>473</v>
      </c>
      <c r="J2344" s="6">
        <v>21</v>
      </c>
      <c r="K2344" s="6" t="s">
        <v>98</v>
      </c>
      <c r="L2344" s="6"/>
      <c r="M2344" s="6"/>
      <c r="N2344" s="6" t="s">
        <v>6908</v>
      </c>
      <c r="O2344" s="7"/>
      <c r="P2344" s="12"/>
    </row>
    <row r="2345" ht="24.75" hidden="1" customHeight="1" spans="1:16">
      <c r="A2345" s="6">
        <v>2343</v>
      </c>
      <c r="B2345" s="7" t="s">
        <v>936</v>
      </c>
      <c r="C2345" s="6" t="s">
        <v>7237</v>
      </c>
      <c r="D2345" s="6" t="s">
        <v>7238</v>
      </c>
      <c r="E2345" s="6" t="s">
        <v>6718</v>
      </c>
      <c r="F2345" s="6"/>
      <c r="G2345" s="8">
        <v>9787112111213</v>
      </c>
      <c r="H2345" s="6" t="s">
        <v>7239</v>
      </c>
      <c r="I2345" s="6" t="s">
        <v>454</v>
      </c>
      <c r="J2345" s="6">
        <v>27</v>
      </c>
      <c r="K2345" s="6" t="s">
        <v>98</v>
      </c>
      <c r="L2345" s="6"/>
      <c r="M2345" s="6"/>
      <c r="N2345" s="6" t="s">
        <v>6908</v>
      </c>
      <c r="O2345" s="7"/>
      <c r="P2345" s="12"/>
    </row>
    <row r="2346" ht="24.75" hidden="1" customHeight="1" spans="1:16">
      <c r="A2346" s="6">
        <v>2344</v>
      </c>
      <c r="B2346" s="7" t="s">
        <v>936</v>
      </c>
      <c r="C2346" s="6" t="s">
        <v>7240</v>
      </c>
      <c r="D2346" s="6" t="s">
        <v>7120</v>
      </c>
      <c r="E2346" s="6" t="s">
        <v>96</v>
      </c>
      <c r="F2346" s="6">
        <v>201801</v>
      </c>
      <c r="G2346" s="8">
        <v>9787040499308</v>
      </c>
      <c r="H2346" s="6" t="s">
        <v>7241</v>
      </c>
      <c r="I2346" s="6" t="s">
        <v>454</v>
      </c>
      <c r="J2346" s="6">
        <v>180</v>
      </c>
      <c r="K2346" s="6" t="s">
        <v>98</v>
      </c>
      <c r="L2346" s="6"/>
      <c r="M2346" s="6"/>
      <c r="N2346" s="6" t="s">
        <v>6908</v>
      </c>
      <c r="O2346" s="7"/>
      <c r="P2346" s="12"/>
    </row>
    <row r="2347" ht="24.75" hidden="1" customHeight="1" spans="1:16">
      <c r="A2347" s="6">
        <v>2345</v>
      </c>
      <c r="B2347" s="7" t="s">
        <v>936</v>
      </c>
      <c r="C2347" s="6" t="s">
        <v>7242</v>
      </c>
      <c r="D2347" s="6" t="s">
        <v>7207</v>
      </c>
      <c r="E2347" s="6" t="s">
        <v>96</v>
      </c>
      <c r="F2347" s="6">
        <v>201801</v>
      </c>
      <c r="G2347" s="8">
        <v>9787040498714</v>
      </c>
      <c r="H2347" s="6" t="s">
        <v>7243</v>
      </c>
      <c r="I2347" s="6" t="s">
        <v>441</v>
      </c>
      <c r="J2347" s="6">
        <v>149</v>
      </c>
      <c r="K2347" s="6" t="s">
        <v>98</v>
      </c>
      <c r="L2347" s="6"/>
      <c r="M2347" s="6"/>
      <c r="N2347" s="6" t="s">
        <v>6908</v>
      </c>
      <c r="O2347" s="7"/>
      <c r="P2347" s="12"/>
    </row>
    <row r="2348" ht="24.75" hidden="1" customHeight="1" spans="1:16">
      <c r="A2348" s="6">
        <v>2346</v>
      </c>
      <c r="B2348" s="7" t="s">
        <v>936</v>
      </c>
      <c r="C2348" s="6" t="s">
        <v>7244</v>
      </c>
      <c r="D2348" s="6" t="s">
        <v>7245</v>
      </c>
      <c r="E2348" s="6" t="s">
        <v>6718</v>
      </c>
      <c r="F2348" s="6"/>
      <c r="G2348" s="8">
        <v>9787112216840</v>
      </c>
      <c r="H2348" s="6" t="s">
        <v>7246</v>
      </c>
      <c r="I2348" s="6" t="s">
        <v>441</v>
      </c>
      <c r="J2348" s="6">
        <v>98</v>
      </c>
      <c r="K2348" s="6" t="s">
        <v>98</v>
      </c>
      <c r="L2348" s="6"/>
      <c r="M2348" s="6"/>
      <c r="N2348" s="6" t="s">
        <v>6908</v>
      </c>
      <c r="O2348" s="7"/>
      <c r="P2348" s="12"/>
    </row>
    <row r="2349" ht="24.75" hidden="1" customHeight="1" spans="1:16">
      <c r="A2349" s="6">
        <v>2347</v>
      </c>
      <c r="B2349" s="7" t="s">
        <v>936</v>
      </c>
      <c r="C2349" s="6" t="s">
        <v>7247</v>
      </c>
      <c r="D2349" s="6"/>
      <c r="E2349" s="6" t="s">
        <v>6718</v>
      </c>
      <c r="F2349" s="6"/>
      <c r="G2349" s="8">
        <v>1511226580</v>
      </c>
      <c r="H2349" s="6" t="s">
        <v>7246</v>
      </c>
      <c r="I2349" s="6" t="s">
        <v>441</v>
      </c>
      <c r="J2349" s="6">
        <v>33</v>
      </c>
      <c r="K2349" s="6" t="s">
        <v>98</v>
      </c>
      <c r="L2349" s="6"/>
      <c r="M2349" s="6"/>
      <c r="N2349" s="6" t="s">
        <v>6908</v>
      </c>
      <c r="O2349" s="7"/>
      <c r="P2349" s="12"/>
    </row>
    <row r="2350" ht="24.75" hidden="1" customHeight="1" spans="1:16">
      <c r="A2350" s="6">
        <v>2348</v>
      </c>
      <c r="B2350" s="7" t="s">
        <v>936</v>
      </c>
      <c r="C2350" s="6" t="s">
        <v>7248</v>
      </c>
      <c r="D2350" s="6" t="s">
        <v>7249</v>
      </c>
      <c r="E2350" s="6" t="s">
        <v>772</v>
      </c>
      <c r="F2350" s="6">
        <v>201803</v>
      </c>
      <c r="G2350" s="8">
        <v>9787307091795</v>
      </c>
      <c r="H2350" s="6" t="s">
        <v>7250</v>
      </c>
      <c r="I2350" s="6" t="s">
        <v>441</v>
      </c>
      <c r="J2350" s="6">
        <v>12</v>
      </c>
      <c r="K2350" s="6" t="s">
        <v>98</v>
      </c>
      <c r="L2350" s="6"/>
      <c r="M2350" s="6"/>
      <c r="N2350" s="6" t="s">
        <v>6908</v>
      </c>
      <c r="O2350" s="7"/>
      <c r="P2350" s="12"/>
    </row>
    <row r="2351" ht="24.75" hidden="1" customHeight="1" spans="1:16">
      <c r="A2351" s="6">
        <v>2349</v>
      </c>
      <c r="B2351" s="7" t="s">
        <v>936</v>
      </c>
      <c r="C2351" s="6" t="s">
        <v>7251</v>
      </c>
      <c r="D2351" s="6" t="s">
        <v>7252</v>
      </c>
      <c r="E2351" s="6" t="s">
        <v>5448</v>
      </c>
      <c r="F2351" s="6">
        <v>200808</v>
      </c>
      <c r="G2351" s="8">
        <v>9787114072680</v>
      </c>
      <c r="H2351" s="6" t="s">
        <v>7251</v>
      </c>
      <c r="I2351" s="6" t="s">
        <v>441</v>
      </c>
      <c r="J2351" s="6">
        <v>41</v>
      </c>
      <c r="K2351" s="6" t="s">
        <v>98</v>
      </c>
      <c r="L2351" s="6"/>
      <c r="M2351" s="6"/>
      <c r="N2351" s="6" t="s">
        <v>6908</v>
      </c>
      <c r="O2351" s="7"/>
      <c r="P2351" s="12"/>
    </row>
    <row r="2352" ht="24.75" hidden="1" customHeight="1" spans="1:16">
      <c r="A2352" s="6">
        <v>2350</v>
      </c>
      <c r="B2352" s="7" t="s">
        <v>936</v>
      </c>
      <c r="C2352" s="6" t="s">
        <v>7253</v>
      </c>
      <c r="D2352" s="6" t="s">
        <v>7176</v>
      </c>
      <c r="E2352" s="6" t="s">
        <v>96</v>
      </c>
      <c r="F2352" s="6">
        <v>201602</v>
      </c>
      <c r="G2352" s="8">
        <v>9787040459937</v>
      </c>
      <c r="H2352" s="6" t="s">
        <v>7254</v>
      </c>
      <c r="I2352" s="6" t="s">
        <v>454</v>
      </c>
      <c r="J2352" s="6">
        <v>2</v>
      </c>
      <c r="K2352" s="6" t="s">
        <v>98</v>
      </c>
      <c r="L2352" s="6"/>
      <c r="M2352" s="6"/>
      <c r="N2352" s="6" t="s">
        <v>6908</v>
      </c>
      <c r="O2352" s="7"/>
      <c r="P2352" s="12"/>
    </row>
    <row r="2353" ht="24.75" hidden="1" customHeight="1" spans="1:16">
      <c r="A2353" s="6">
        <v>2351</v>
      </c>
      <c r="B2353" s="7" t="s">
        <v>936</v>
      </c>
      <c r="C2353" s="6" t="s">
        <v>7255</v>
      </c>
      <c r="D2353" s="6" t="s">
        <v>7256</v>
      </c>
      <c r="E2353" s="6" t="s">
        <v>373</v>
      </c>
      <c r="F2353" s="6">
        <v>201901</v>
      </c>
      <c r="G2353" s="8">
        <v>9787111282242</v>
      </c>
      <c r="H2353" s="6" t="s">
        <v>7257</v>
      </c>
      <c r="I2353" s="6" t="s">
        <v>473</v>
      </c>
      <c r="J2353" s="6">
        <v>23</v>
      </c>
      <c r="K2353" s="6" t="s">
        <v>98</v>
      </c>
      <c r="L2353" s="6"/>
      <c r="M2353" s="6"/>
      <c r="N2353" s="6" t="s">
        <v>6908</v>
      </c>
      <c r="O2353" s="7"/>
      <c r="P2353" s="12"/>
    </row>
    <row r="2354" ht="24.75" hidden="1" customHeight="1" spans="1:16">
      <c r="A2354" s="6">
        <v>2352</v>
      </c>
      <c r="B2354" s="7" t="s">
        <v>936</v>
      </c>
      <c r="C2354" s="6" t="s">
        <v>7258</v>
      </c>
      <c r="D2354" s="6" t="s">
        <v>7259</v>
      </c>
      <c r="E2354" s="6" t="s">
        <v>5448</v>
      </c>
      <c r="F2354" s="6">
        <v>201901</v>
      </c>
      <c r="G2354" s="8">
        <v>9787114151583</v>
      </c>
      <c r="H2354" s="6" t="s">
        <v>7258</v>
      </c>
      <c r="I2354" s="6" t="s">
        <v>441</v>
      </c>
      <c r="J2354" s="6">
        <v>42</v>
      </c>
      <c r="K2354" s="6" t="s">
        <v>98</v>
      </c>
      <c r="L2354" s="6"/>
      <c r="M2354" s="6"/>
      <c r="N2354" s="6" t="s">
        <v>6908</v>
      </c>
      <c r="O2354" s="7"/>
      <c r="P2354" s="12"/>
    </row>
    <row r="2355" ht="24.75" hidden="1" customHeight="1" spans="1:16">
      <c r="A2355" s="6">
        <v>2353</v>
      </c>
      <c r="B2355" s="7" t="s">
        <v>936</v>
      </c>
      <c r="C2355" s="6" t="s">
        <v>7260</v>
      </c>
      <c r="D2355" s="6" t="s">
        <v>7261</v>
      </c>
      <c r="E2355" s="6" t="s">
        <v>4960</v>
      </c>
      <c r="F2355" s="6">
        <v>201701</v>
      </c>
      <c r="G2355" s="8">
        <v>9787508452609</v>
      </c>
      <c r="H2355" s="6" t="s">
        <v>7099</v>
      </c>
      <c r="I2355" s="6" t="s">
        <v>441</v>
      </c>
      <c r="J2355" s="6">
        <v>14</v>
      </c>
      <c r="K2355" s="6" t="s">
        <v>98</v>
      </c>
      <c r="L2355" s="6"/>
      <c r="M2355" s="6"/>
      <c r="N2355" s="6" t="s">
        <v>6908</v>
      </c>
      <c r="O2355" s="7"/>
      <c r="P2355" s="12"/>
    </row>
    <row r="2356" ht="24.75" hidden="1" customHeight="1" spans="1:16">
      <c r="A2356" s="6">
        <v>2354</v>
      </c>
      <c r="B2356" s="7" t="s">
        <v>936</v>
      </c>
      <c r="C2356" s="6" t="s">
        <v>7262</v>
      </c>
      <c r="D2356" s="6" t="s">
        <v>7263</v>
      </c>
      <c r="E2356" s="6" t="s">
        <v>6718</v>
      </c>
      <c r="F2356" s="6"/>
      <c r="G2356" s="8">
        <v>9787112187591</v>
      </c>
      <c r="H2356" s="6" t="s">
        <v>7264</v>
      </c>
      <c r="I2356" s="6" t="s">
        <v>473</v>
      </c>
      <c r="J2356" s="6">
        <v>21</v>
      </c>
      <c r="K2356" s="6" t="s">
        <v>98</v>
      </c>
      <c r="L2356" s="6"/>
      <c r="M2356" s="6"/>
      <c r="N2356" s="6" t="s">
        <v>6908</v>
      </c>
      <c r="O2356" s="7"/>
      <c r="P2356" s="12"/>
    </row>
    <row r="2357" ht="24.75" hidden="1" customHeight="1" spans="1:16">
      <c r="A2357" s="6">
        <v>2355</v>
      </c>
      <c r="B2357" s="7" t="s">
        <v>936</v>
      </c>
      <c r="C2357" s="6" t="s">
        <v>7265</v>
      </c>
      <c r="D2357" s="6" t="s">
        <v>7266</v>
      </c>
      <c r="E2357" s="6" t="s">
        <v>6718</v>
      </c>
      <c r="F2357" s="6"/>
      <c r="G2357" s="8">
        <v>9787112189045</v>
      </c>
      <c r="H2357" s="6" t="s">
        <v>7267</v>
      </c>
      <c r="I2357" s="6" t="s">
        <v>473</v>
      </c>
      <c r="J2357" s="6">
        <v>20</v>
      </c>
      <c r="K2357" s="6" t="s">
        <v>98</v>
      </c>
      <c r="L2357" s="6"/>
      <c r="M2357" s="6"/>
      <c r="N2357" s="6" t="s">
        <v>6908</v>
      </c>
      <c r="O2357" s="7"/>
      <c r="P2357" s="12"/>
    </row>
    <row r="2358" ht="24.75" hidden="1" customHeight="1" spans="1:16">
      <c r="A2358" s="6">
        <v>2356</v>
      </c>
      <c r="B2358" s="7" t="s">
        <v>936</v>
      </c>
      <c r="C2358" s="6" t="s">
        <v>7268</v>
      </c>
      <c r="D2358" s="6" t="s">
        <v>7269</v>
      </c>
      <c r="E2358" s="6" t="s">
        <v>18</v>
      </c>
      <c r="F2358" s="6">
        <v>201707</v>
      </c>
      <c r="G2358" s="8">
        <v>9787121318719</v>
      </c>
      <c r="H2358" s="6" t="s">
        <v>7270</v>
      </c>
      <c r="I2358" s="6" t="s">
        <v>473</v>
      </c>
      <c r="J2358" s="6">
        <v>105</v>
      </c>
      <c r="K2358" s="6" t="s">
        <v>98</v>
      </c>
      <c r="L2358" s="6"/>
      <c r="M2358" s="6"/>
      <c r="N2358" s="6" t="s">
        <v>6908</v>
      </c>
      <c r="O2358" s="7"/>
      <c r="P2358" s="12"/>
    </row>
    <row r="2359" ht="24.75" hidden="1" customHeight="1" spans="1:16">
      <c r="A2359" s="6">
        <v>2357</v>
      </c>
      <c r="B2359" s="7" t="s">
        <v>936</v>
      </c>
      <c r="C2359" s="6" t="s">
        <v>7271</v>
      </c>
      <c r="D2359" s="6" t="s">
        <v>7272</v>
      </c>
      <c r="E2359" s="6" t="s">
        <v>6718</v>
      </c>
      <c r="F2359" s="6"/>
      <c r="G2359" s="8">
        <v>9787112093342</v>
      </c>
      <c r="H2359" s="6" t="s">
        <v>7273</v>
      </c>
      <c r="I2359" s="6" t="s">
        <v>441</v>
      </c>
      <c r="J2359" s="6">
        <v>105</v>
      </c>
      <c r="K2359" s="6" t="s">
        <v>19</v>
      </c>
      <c r="L2359" s="6"/>
      <c r="M2359" s="6"/>
      <c r="N2359" s="6" t="s">
        <v>6908</v>
      </c>
      <c r="O2359" s="7"/>
      <c r="P2359" s="12"/>
    </row>
    <row r="2360" ht="24.75" hidden="1" customHeight="1" spans="1:16">
      <c r="A2360" s="6">
        <v>2358</v>
      </c>
      <c r="B2360" s="7" t="s">
        <v>936</v>
      </c>
      <c r="C2360" s="6" t="s">
        <v>7274</v>
      </c>
      <c r="D2360" s="6" t="s">
        <v>7275</v>
      </c>
      <c r="E2360" s="6" t="s">
        <v>767</v>
      </c>
      <c r="F2360" s="6">
        <v>201301</v>
      </c>
      <c r="G2360" s="8">
        <v>9787302338222</v>
      </c>
      <c r="H2360" s="6" t="s">
        <v>7274</v>
      </c>
      <c r="I2360" s="6" t="s">
        <v>441</v>
      </c>
      <c r="J2360" s="6">
        <v>1</v>
      </c>
      <c r="K2360" s="6" t="s">
        <v>19</v>
      </c>
      <c r="L2360" s="6"/>
      <c r="M2360" s="6"/>
      <c r="N2360" s="6" t="s">
        <v>6908</v>
      </c>
      <c r="O2360" s="7"/>
      <c r="P2360" s="12"/>
    </row>
    <row r="2361" ht="24.75" hidden="1" customHeight="1" spans="1:16">
      <c r="A2361" s="6">
        <v>2359</v>
      </c>
      <c r="B2361" s="7" t="s">
        <v>936</v>
      </c>
      <c r="C2361" s="6" t="s">
        <v>7276</v>
      </c>
      <c r="D2361" s="6" t="s">
        <v>7277</v>
      </c>
      <c r="E2361" s="6" t="s">
        <v>6718</v>
      </c>
      <c r="F2361" s="6">
        <v>202012</v>
      </c>
      <c r="G2361" s="8">
        <v>9787112254194</v>
      </c>
      <c r="H2361" s="6" t="s">
        <v>7278</v>
      </c>
      <c r="I2361" s="6" t="s">
        <v>473</v>
      </c>
      <c r="J2361" s="6">
        <v>195</v>
      </c>
      <c r="K2361" s="6" t="s">
        <v>98</v>
      </c>
      <c r="L2361" s="6"/>
      <c r="M2361" s="6"/>
      <c r="N2361" s="6" t="s">
        <v>6908</v>
      </c>
      <c r="O2361" s="7"/>
      <c r="P2361" s="12"/>
    </row>
    <row r="2362" ht="24.75" hidden="1" customHeight="1" spans="1:16">
      <c r="A2362" s="6">
        <v>2360</v>
      </c>
      <c r="B2362" s="7" t="s">
        <v>936</v>
      </c>
      <c r="C2362" s="6" t="s">
        <v>7279</v>
      </c>
      <c r="D2362" s="6" t="s">
        <v>7280</v>
      </c>
      <c r="E2362" s="6" t="s">
        <v>4960</v>
      </c>
      <c r="F2362" s="6">
        <v>201602</v>
      </c>
      <c r="G2362" s="8">
        <v>9787517041276</v>
      </c>
      <c r="H2362" s="6" t="s">
        <v>7281</v>
      </c>
      <c r="I2362" s="6" t="s">
        <v>473</v>
      </c>
      <c r="J2362" s="6">
        <v>56</v>
      </c>
      <c r="K2362" s="6" t="s">
        <v>98</v>
      </c>
      <c r="L2362" s="6"/>
      <c r="M2362" s="6"/>
      <c r="N2362" s="6" t="s">
        <v>6908</v>
      </c>
      <c r="O2362" s="7"/>
      <c r="P2362" s="12"/>
    </row>
    <row r="2363" ht="24.75" hidden="1" customHeight="1" spans="1:16">
      <c r="A2363" s="6">
        <v>2361</v>
      </c>
      <c r="B2363" s="7" t="s">
        <v>936</v>
      </c>
      <c r="C2363" s="6" t="s">
        <v>7282</v>
      </c>
      <c r="D2363" s="6" t="s">
        <v>7283</v>
      </c>
      <c r="E2363" s="6" t="s">
        <v>96</v>
      </c>
      <c r="F2363" s="6">
        <v>201907</v>
      </c>
      <c r="G2363" s="8">
        <v>9787040514223</v>
      </c>
      <c r="H2363" s="6" t="s">
        <v>5590</v>
      </c>
      <c r="I2363" s="6" t="s">
        <v>454</v>
      </c>
      <c r="J2363" s="6">
        <v>58</v>
      </c>
      <c r="K2363" s="6" t="s">
        <v>98</v>
      </c>
      <c r="L2363" s="6"/>
      <c r="M2363" s="6"/>
      <c r="N2363" s="6" t="s">
        <v>6908</v>
      </c>
      <c r="O2363" s="7"/>
      <c r="P2363" s="12"/>
    </row>
    <row r="2364" ht="24.75" hidden="1" customHeight="1" spans="1:16">
      <c r="A2364" s="6">
        <v>2362</v>
      </c>
      <c r="B2364" s="7" t="s">
        <v>936</v>
      </c>
      <c r="C2364" s="6" t="s">
        <v>7284</v>
      </c>
      <c r="D2364" s="6" t="s">
        <v>7285</v>
      </c>
      <c r="E2364" s="6" t="s">
        <v>6718</v>
      </c>
      <c r="F2364" s="6">
        <v>201602</v>
      </c>
      <c r="G2364" s="8">
        <v>9787112187072</v>
      </c>
      <c r="H2364" s="6" t="s">
        <v>7286</v>
      </c>
      <c r="I2364" s="6" t="s">
        <v>441</v>
      </c>
      <c r="J2364" s="6">
        <v>41</v>
      </c>
      <c r="K2364" s="6" t="s">
        <v>98</v>
      </c>
      <c r="L2364" s="6"/>
      <c r="M2364" s="6"/>
      <c r="N2364" s="6" t="s">
        <v>6908</v>
      </c>
      <c r="O2364" s="7"/>
      <c r="P2364" s="12"/>
    </row>
    <row r="2365" ht="24.75" hidden="1" customHeight="1" spans="1:16">
      <c r="A2365" s="6">
        <v>2363</v>
      </c>
      <c r="B2365" s="7" t="s">
        <v>936</v>
      </c>
      <c r="C2365" s="6" t="s">
        <v>7287</v>
      </c>
      <c r="D2365" s="6" t="s">
        <v>7288</v>
      </c>
      <c r="E2365" s="6" t="s">
        <v>6718</v>
      </c>
      <c r="F2365" s="6"/>
      <c r="G2365" s="8">
        <v>9787112190461</v>
      </c>
      <c r="H2365" s="6" t="s">
        <v>7289</v>
      </c>
      <c r="I2365" s="6" t="s">
        <v>473</v>
      </c>
      <c r="J2365" s="6">
        <v>149</v>
      </c>
      <c r="K2365" s="6" t="s">
        <v>98</v>
      </c>
      <c r="L2365" s="6"/>
      <c r="M2365" s="6"/>
      <c r="N2365" s="6" t="s">
        <v>6908</v>
      </c>
      <c r="O2365" s="7"/>
      <c r="P2365" s="12"/>
    </row>
    <row r="2366" ht="24.75" hidden="1" customHeight="1" spans="1:16">
      <c r="A2366" s="6">
        <v>2364</v>
      </c>
      <c r="B2366" s="7" t="s">
        <v>936</v>
      </c>
      <c r="C2366" s="6" t="s">
        <v>7290</v>
      </c>
      <c r="D2366" s="6" t="s">
        <v>7235</v>
      </c>
      <c r="E2366" s="6" t="s">
        <v>1086</v>
      </c>
      <c r="F2366" s="6">
        <v>200804</v>
      </c>
      <c r="G2366" s="8">
        <v>9787562445166</v>
      </c>
      <c r="H2366" s="6" t="s">
        <v>7291</v>
      </c>
      <c r="I2366" s="6" t="s">
        <v>441</v>
      </c>
      <c r="J2366" s="6" t="s">
        <v>7021</v>
      </c>
      <c r="K2366" s="6" t="s">
        <v>98</v>
      </c>
      <c r="L2366" s="6"/>
      <c r="M2366" s="6"/>
      <c r="N2366" s="6" t="s">
        <v>6908</v>
      </c>
      <c r="O2366" s="7"/>
      <c r="P2366" s="12"/>
    </row>
    <row r="2367" ht="24.75" hidden="1" customHeight="1" spans="1:16">
      <c r="A2367" s="6">
        <v>2365</v>
      </c>
      <c r="B2367" s="7" t="s">
        <v>936</v>
      </c>
      <c r="C2367" s="6" t="s">
        <v>7292</v>
      </c>
      <c r="D2367" s="6" t="s">
        <v>7293</v>
      </c>
      <c r="E2367" s="6" t="s">
        <v>6718</v>
      </c>
      <c r="F2367" s="6">
        <v>201003</v>
      </c>
      <c r="G2367" s="8">
        <v>9787112117550</v>
      </c>
      <c r="H2367" s="6" t="s">
        <v>7294</v>
      </c>
      <c r="I2367" s="6" t="s">
        <v>473</v>
      </c>
      <c r="J2367" s="6" t="s">
        <v>7021</v>
      </c>
      <c r="K2367" s="6" t="s">
        <v>98</v>
      </c>
      <c r="L2367" s="6"/>
      <c r="M2367" s="6"/>
      <c r="N2367" s="6" t="s">
        <v>6908</v>
      </c>
      <c r="O2367" s="7"/>
      <c r="P2367" s="12"/>
    </row>
    <row r="2368" ht="24.75" hidden="1" customHeight="1" spans="1:16">
      <c r="A2368" s="6">
        <v>2366</v>
      </c>
      <c r="B2368" s="7" t="s">
        <v>936</v>
      </c>
      <c r="C2368" s="6" t="s">
        <v>3347</v>
      </c>
      <c r="D2368" s="6" t="s">
        <v>7295</v>
      </c>
      <c r="E2368" s="6" t="s">
        <v>767</v>
      </c>
      <c r="F2368" s="6">
        <v>202110</v>
      </c>
      <c r="G2368" s="8">
        <v>9787302590811</v>
      </c>
      <c r="H2368" s="6" t="s">
        <v>3347</v>
      </c>
      <c r="I2368" s="6" t="s">
        <v>473</v>
      </c>
      <c r="J2368" s="6">
        <v>27</v>
      </c>
      <c r="K2368" s="6" t="s">
        <v>98</v>
      </c>
      <c r="L2368" s="6"/>
      <c r="M2368" s="6"/>
      <c r="N2368" s="6" t="s">
        <v>6908</v>
      </c>
      <c r="O2368" s="7"/>
      <c r="P2368" s="12"/>
    </row>
    <row r="2369" ht="24.75" hidden="1" customHeight="1" spans="1:16">
      <c r="A2369" s="6">
        <v>2367</v>
      </c>
      <c r="B2369" s="7" t="s">
        <v>936</v>
      </c>
      <c r="C2369" s="6" t="s">
        <v>7080</v>
      </c>
      <c r="D2369" s="6" t="s">
        <v>7199</v>
      </c>
      <c r="E2369" s="6" t="s">
        <v>96</v>
      </c>
      <c r="F2369" s="6">
        <v>201901</v>
      </c>
      <c r="G2369" s="8">
        <v>9787040512328</v>
      </c>
      <c r="H2369" s="6" t="s">
        <v>7296</v>
      </c>
      <c r="I2369" s="6" t="s">
        <v>441</v>
      </c>
      <c r="J2369" s="6">
        <v>20</v>
      </c>
      <c r="K2369" s="6" t="s">
        <v>98</v>
      </c>
      <c r="L2369" s="6"/>
      <c r="M2369" s="6"/>
      <c r="N2369" s="6" t="s">
        <v>6908</v>
      </c>
      <c r="O2369" s="7"/>
      <c r="P2369" s="12"/>
    </row>
    <row r="2370" ht="24.75" hidden="1" customHeight="1" spans="1:16">
      <c r="A2370" s="6">
        <v>2368</v>
      </c>
      <c r="B2370" s="7" t="s">
        <v>936</v>
      </c>
      <c r="C2370" s="6" t="s">
        <v>7297</v>
      </c>
      <c r="D2370" s="6" t="s">
        <v>7298</v>
      </c>
      <c r="E2370" s="6" t="s">
        <v>4179</v>
      </c>
      <c r="F2370" s="6">
        <v>201408</v>
      </c>
      <c r="G2370" s="8">
        <v>9787562945147</v>
      </c>
      <c r="H2370" s="6" t="s">
        <v>7297</v>
      </c>
      <c r="I2370" s="6" t="s">
        <v>441</v>
      </c>
      <c r="J2370" s="6">
        <v>22</v>
      </c>
      <c r="K2370" s="6" t="s">
        <v>98</v>
      </c>
      <c r="L2370" s="6"/>
      <c r="M2370" s="6"/>
      <c r="N2370" s="6" t="s">
        <v>6908</v>
      </c>
      <c r="O2370" s="7"/>
      <c r="P2370" s="12"/>
    </row>
    <row r="2371" ht="24.75" hidden="1" customHeight="1" spans="1:16">
      <c r="A2371" s="6">
        <v>2369</v>
      </c>
      <c r="B2371" s="7" t="s">
        <v>936</v>
      </c>
      <c r="C2371" s="6" t="s">
        <v>7299</v>
      </c>
      <c r="D2371" s="6" t="s">
        <v>7300</v>
      </c>
      <c r="E2371" s="6" t="s">
        <v>4960</v>
      </c>
      <c r="F2371" s="6">
        <v>201203</v>
      </c>
      <c r="G2371" s="8">
        <v>9787517002710</v>
      </c>
      <c r="H2371" s="6" t="s">
        <v>7301</v>
      </c>
      <c r="I2371" s="6" t="s">
        <v>454</v>
      </c>
      <c r="J2371" s="6">
        <v>105</v>
      </c>
      <c r="K2371" s="6" t="s">
        <v>19</v>
      </c>
      <c r="L2371" s="6"/>
      <c r="M2371" s="6"/>
      <c r="N2371" s="6" t="s">
        <v>6908</v>
      </c>
      <c r="O2371" s="7"/>
      <c r="P2371" s="12"/>
    </row>
    <row r="2372" ht="24.75" hidden="1" customHeight="1" spans="1:16">
      <c r="A2372" s="6">
        <v>2370</v>
      </c>
      <c r="B2372" s="7" t="s">
        <v>936</v>
      </c>
      <c r="C2372" s="6" t="s">
        <v>7302</v>
      </c>
      <c r="D2372" s="6" t="s">
        <v>7303</v>
      </c>
      <c r="E2372" s="6" t="s">
        <v>241</v>
      </c>
      <c r="F2372" s="6">
        <v>201506</v>
      </c>
      <c r="G2372" s="8">
        <v>9787560350592</v>
      </c>
      <c r="H2372" s="6" t="s">
        <v>5424</v>
      </c>
      <c r="I2372" s="6" t="s">
        <v>473</v>
      </c>
      <c r="J2372" s="6" t="s">
        <v>7021</v>
      </c>
      <c r="K2372" s="6" t="s">
        <v>19</v>
      </c>
      <c r="L2372" s="6"/>
      <c r="M2372" s="6"/>
      <c r="N2372" s="6" t="s">
        <v>6908</v>
      </c>
      <c r="O2372" s="7"/>
      <c r="P2372" s="12"/>
    </row>
    <row r="2373" ht="24.75" hidden="1" customHeight="1" spans="1:16">
      <c r="A2373" s="6">
        <v>2371</v>
      </c>
      <c r="B2373" s="7" t="s">
        <v>936</v>
      </c>
      <c r="C2373" s="6" t="s">
        <v>7304</v>
      </c>
      <c r="D2373" s="6" t="s">
        <v>7305</v>
      </c>
      <c r="E2373" s="6" t="s">
        <v>5448</v>
      </c>
      <c r="F2373" s="6">
        <v>201008</v>
      </c>
      <c r="G2373" s="8">
        <v>9787114085956</v>
      </c>
      <c r="H2373" s="6" t="s">
        <v>7306</v>
      </c>
      <c r="I2373" s="6" t="s">
        <v>473</v>
      </c>
      <c r="J2373" s="6">
        <v>41</v>
      </c>
      <c r="K2373" s="6" t="s">
        <v>98</v>
      </c>
      <c r="L2373" s="6"/>
      <c r="M2373" s="6"/>
      <c r="N2373" s="6" t="s">
        <v>6908</v>
      </c>
      <c r="O2373" s="7"/>
      <c r="P2373" s="12"/>
    </row>
    <row r="2374" ht="24.75" hidden="1" customHeight="1" spans="1:16">
      <c r="A2374" s="6">
        <v>2372</v>
      </c>
      <c r="B2374" s="7" t="s">
        <v>936</v>
      </c>
      <c r="C2374" s="6" t="s">
        <v>7307</v>
      </c>
      <c r="D2374" s="6" t="s">
        <v>7308</v>
      </c>
      <c r="E2374" s="6" t="s">
        <v>4960</v>
      </c>
      <c r="F2374" s="6">
        <v>201506</v>
      </c>
      <c r="G2374" s="8">
        <v>9787517032434</v>
      </c>
      <c r="H2374" s="6" t="s">
        <v>7307</v>
      </c>
      <c r="I2374" s="6" t="s">
        <v>441</v>
      </c>
      <c r="J2374" s="6">
        <v>17</v>
      </c>
      <c r="K2374" s="6" t="s">
        <v>98</v>
      </c>
      <c r="L2374" s="6"/>
      <c r="M2374" s="6"/>
      <c r="N2374" s="6" t="s">
        <v>6908</v>
      </c>
      <c r="O2374" s="7"/>
      <c r="P2374" s="12"/>
    </row>
    <row r="2375" ht="24.75" hidden="1" customHeight="1" spans="1:16">
      <c r="A2375" s="6">
        <v>2373</v>
      </c>
      <c r="B2375" s="7" t="s">
        <v>936</v>
      </c>
      <c r="C2375" s="6" t="s">
        <v>7309</v>
      </c>
      <c r="D2375" s="6" t="s">
        <v>7310</v>
      </c>
      <c r="E2375" s="6" t="s">
        <v>7311</v>
      </c>
      <c r="F2375" s="6">
        <v>202009</v>
      </c>
      <c r="G2375" s="8">
        <v>9787550926752</v>
      </c>
      <c r="H2375" s="6" t="s">
        <v>7309</v>
      </c>
      <c r="I2375" s="6" t="s">
        <v>21</v>
      </c>
      <c r="J2375" s="6">
        <v>2</v>
      </c>
      <c r="K2375" s="6" t="s">
        <v>128</v>
      </c>
      <c r="L2375" s="6"/>
      <c r="M2375" s="6"/>
      <c r="N2375" s="6" t="s">
        <v>6908</v>
      </c>
      <c r="O2375" s="7"/>
      <c r="P2375" s="12"/>
    </row>
    <row r="2376" ht="24.75" hidden="1" customHeight="1" spans="1:16">
      <c r="A2376" s="6">
        <v>2374</v>
      </c>
      <c r="B2376" s="7" t="s">
        <v>936</v>
      </c>
      <c r="C2376" s="6" t="s">
        <v>7312</v>
      </c>
      <c r="D2376" s="6" t="s">
        <v>7313</v>
      </c>
      <c r="E2376" s="6" t="s">
        <v>5448</v>
      </c>
      <c r="F2376" s="6">
        <v>202008</v>
      </c>
      <c r="G2376" s="8">
        <v>9787114165559</v>
      </c>
      <c r="H2376" s="6" t="s">
        <v>7314</v>
      </c>
      <c r="I2376" s="6" t="s">
        <v>441</v>
      </c>
      <c r="J2376" s="6">
        <v>1</v>
      </c>
      <c r="K2376" s="6" t="s">
        <v>128</v>
      </c>
      <c r="L2376" s="6"/>
      <c r="M2376" s="6"/>
      <c r="N2376" s="6" t="s">
        <v>6908</v>
      </c>
      <c r="O2376" s="7"/>
      <c r="P2376" s="12"/>
    </row>
    <row r="2377" ht="24.75" hidden="1" customHeight="1" spans="1:16">
      <c r="A2377" s="6">
        <v>2375</v>
      </c>
      <c r="B2377" s="7" t="s">
        <v>936</v>
      </c>
      <c r="C2377" s="6" t="s">
        <v>7315</v>
      </c>
      <c r="D2377" s="6" t="s">
        <v>7316</v>
      </c>
      <c r="E2377" s="6" t="s">
        <v>5448</v>
      </c>
      <c r="F2377" s="6">
        <v>201907</v>
      </c>
      <c r="G2377" s="8">
        <v>9787114154416</v>
      </c>
      <c r="H2377" s="6" t="s">
        <v>7315</v>
      </c>
      <c r="I2377" s="6" t="s">
        <v>2697</v>
      </c>
      <c r="J2377" s="6">
        <v>4</v>
      </c>
      <c r="K2377" s="6" t="s">
        <v>128</v>
      </c>
      <c r="L2377" s="6"/>
      <c r="M2377" s="6"/>
      <c r="N2377" s="6" t="s">
        <v>6908</v>
      </c>
      <c r="O2377" s="7"/>
      <c r="P2377" s="12"/>
    </row>
    <row r="2378" ht="24.75" hidden="1" customHeight="1" spans="1:16">
      <c r="A2378" s="6">
        <v>2376</v>
      </c>
      <c r="B2378" s="7" t="s">
        <v>936</v>
      </c>
      <c r="C2378" s="6" t="s">
        <v>7317</v>
      </c>
      <c r="D2378" s="6" t="s">
        <v>7318</v>
      </c>
      <c r="E2378" s="6" t="s">
        <v>6718</v>
      </c>
      <c r="F2378" s="6">
        <v>201606</v>
      </c>
      <c r="G2378" s="8">
        <v>9787112192922</v>
      </c>
      <c r="H2378" s="6" t="s">
        <v>7317</v>
      </c>
      <c r="I2378" s="6" t="s">
        <v>441</v>
      </c>
      <c r="J2378" s="6">
        <v>8</v>
      </c>
      <c r="K2378" s="6" t="s">
        <v>128</v>
      </c>
      <c r="L2378" s="6"/>
      <c r="M2378" s="6"/>
      <c r="N2378" s="6" t="s">
        <v>6908</v>
      </c>
      <c r="O2378" s="7"/>
      <c r="P2378" s="12"/>
    </row>
    <row r="2379" ht="24.75" hidden="1" customHeight="1" spans="1:16">
      <c r="A2379" s="6">
        <v>2377</v>
      </c>
      <c r="B2379" s="7" t="s">
        <v>936</v>
      </c>
      <c r="C2379" s="6" t="s">
        <v>7319</v>
      </c>
      <c r="D2379" s="6" t="s">
        <v>7288</v>
      </c>
      <c r="E2379" s="6" t="s">
        <v>6718</v>
      </c>
      <c r="F2379" s="6">
        <v>202003</v>
      </c>
      <c r="G2379" s="8" t="s">
        <v>7320</v>
      </c>
      <c r="H2379" s="6" t="s">
        <v>7321</v>
      </c>
      <c r="I2379" s="6" t="s">
        <v>454</v>
      </c>
      <c r="J2379" s="6">
        <v>3</v>
      </c>
      <c r="K2379" s="6" t="s">
        <v>128</v>
      </c>
      <c r="L2379" s="6"/>
      <c r="M2379" s="6"/>
      <c r="N2379" s="6" t="s">
        <v>6908</v>
      </c>
      <c r="O2379" s="7"/>
      <c r="P2379" s="12"/>
    </row>
    <row r="2380" ht="24.75" hidden="1" customHeight="1" spans="1:16">
      <c r="A2380" s="6">
        <v>2378</v>
      </c>
      <c r="B2380" s="7" t="s">
        <v>936</v>
      </c>
      <c r="C2380" s="6" t="s">
        <v>7322</v>
      </c>
      <c r="D2380" s="6" t="s">
        <v>7323</v>
      </c>
      <c r="E2380" s="6" t="s">
        <v>7324</v>
      </c>
      <c r="F2380" s="6">
        <v>201308</v>
      </c>
      <c r="G2380" s="8">
        <v>9787112154999</v>
      </c>
      <c r="H2380" s="6" t="s">
        <v>7325</v>
      </c>
      <c r="I2380" s="6" t="s">
        <v>441</v>
      </c>
      <c r="J2380" s="6">
        <v>1</v>
      </c>
      <c r="K2380" s="6" t="s">
        <v>128</v>
      </c>
      <c r="L2380" s="6"/>
      <c r="M2380" s="6"/>
      <c r="N2380" s="6" t="s">
        <v>6908</v>
      </c>
      <c r="O2380" s="7"/>
      <c r="P2380" s="12"/>
    </row>
    <row r="2381" ht="24.75" hidden="1" customHeight="1" spans="1:16">
      <c r="A2381" s="6">
        <v>2379</v>
      </c>
      <c r="B2381" s="7" t="s">
        <v>936</v>
      </c>
      <c r="C2381" s="6" t="s">
        <v>7326</v>
      </c>
      <c r="D2381" s="6" t="s">
        <v>7327</v>
      </c>
      <c r="E2381" s="6" t="s">
        <v>4960</v>
      </c>
      <c r="F2381" s="6">
        <v>201708</v>
      </c>
      <c r="G2381" s="8">
        <v>9787517058090</v>
      </c>
      <c r="H2381" s="6" t="s">
        <v>7328</v>
      </c>
      <c r="I2381" s="6" t="s">
        <v>161</v>
      </c>
      <c r="J2381" s="6">
        <v>2</v>
      </c>
      <c r="K2381" s="6" t="s">
        <v>128</v>
      </c>
      <c r="L2381" s="6"/>
      <c r="M2381" s="6"/>
      <c r="N2381" s="6" t="s">
        <v>6908</v>
      </c>
      <c r="O2381" s="7"/>
      <c r="P2381" s="12"/>
    </row>
    <row r="2382" ht="24.75" hidden="1" customHeight="1" spans="1:16">
      <c r="A2382" s="6">
        <v>2380</v>
      </c>
      <c r="B2382" s="7" t="s">
        <v>936</v>
      </c>
      <c r="C2382" s="6" t="s">
        <v>7329</v>
      </c>
      <c r="D2382" s="6" t="s">
        <v>7330</v>
      </c>
      <c r="E2382" s="6" t="s">
        <v>5210</v>
      </c>
      <c r="F2382" s="6">
        <v>202101</v>
      </c>
      <c r="G2382" s="8">
        <v>9787566720566</v>
      </c>
      <c r="H2382" s="6" t="s">
        <v>7331</v>
      </c>
      <c r="I2382" s="6" t="s">
        <v>441</v>
      </c>
      <c r="J2382" s="6">
        <v>2</v>
      </c>
      <c r="K2382" s="6" t="s">
        <v>67</v>
      </c>
      <c r="L2382" s="6"/>
      <c r="M2382" s="6"/>
      <c r="N2382" s="6" t="s">
        <v>6908</v>
      </c>
      <c r="O2382" s="7"/>
      <c r="P2382" s="12"/>
    </row>
    <row r="2383" ht="24.75" hidden="1" customHeight="1" spans="1:16">
      <c r="A2383" s="6">
        <v>2381</v>
      </c>
      <c r="B2383" s="7" t="s">
        <v>936</v>
      </c>
      <c r="C2383" s="6" t="s">
        <v>7332</v>
      </c>
      <c r="D2383" s="6" t="s">
        <v>7333</v>
      </c>
      <c r="E2383" s="6" t="s">
        <v>1664</v>
      </c>
      <c r="F2383" s="6">
        <v>201901</v>
      </c>
      <c r="G2383" s="8">
        <v>9787560882468</v>
      </c>
      <c r="H2383" s="6" t="s">
        <v>7334</v>
      </c>
      <c r="I2383" s="6" t="s">
        <v>454</v>
      </c>
      <c r="J2383" s="6">
        <v>5</v>
      </c>
      <c r="K2383" s="6">
        <v>0</v>
      </c>
      <c r="L2383" s="6"/>
      <c r="M2383" s="6"/>
      <c r="N2383" s="6" t="s">
        <v>6908</v>
      </c>
      <c r="O2383" s="7"/>
      <c r="P2383" s="12"/>
    </row>
    <row r="2384" ht="24.75" hidden="1" customHeight="1" spans="1:16">
      <c r="A2384" s="6">
        <v>2382</v>
      </c>
      <c r="B2384" s="7" t="s">
        <v>936</v>
      </c>
      <c r="C2384" s="6" t="s">
        <v>7335</v>
      </c>
      <c r="D2384" s="6" t="s">
        <v>7336</v>
      </c>
      <c r="E2384" s="6" t="s">
        <v>142</v>
      </c>
      <c r="F2384" s="6" t="s">
        <v>7337</v>
      </c>
      <c r="G2384" s="8">
        <v>9787030302434</v>
      </c>
      <c r="H2384" s="6" t="s">
        <v>7338</v>
      </c>
      <c r="I2384" s="6" t="s">
        <v>441</v>
      </c>
      <c r="J2384" s="6">
        <v>1</v>
      </c>
      <c r="K2384" s="6" t="s">
        <v>128</v>
      </c>
      <c r="L2384" s="6"/>
      <c r="M2384" s="6"/>
      <c r="N2384" s="6" t="s">
        <v>6908</v>
      </c>
      <c r="O2384" s="7"/>
      <c r="P2384" s="12"/>
    </row>
    <row r="2385" ht="24.75" hidden="1" customHeight="1" spans="1:16">
      <c r="A2385" s="6">
        <v>2383</v>
      </c>
      <c r="B2385" s="7" t="s">
        <v>936</v>
      </c>
      <c r="C2385" s="6" t="s">
        <v>7339</v>
      </c>
      <c r="D2385" s="6" t="s">
        <v>7340</v>
      </c>
      <c r="E2385" s="6" t="s">
        <v>1412</v>
      </c>
      <c r="F2385" s="6" t="s">
        <v>7341</v>
      </c>
      <c r="G2385" s="8">
        <v>9787564342180</v>
      </c>
      <c r="H2385" s="6" t="s">
        <v>7342</v>
      </c>
      <c r="I2385" s="6" t="s">
        <v>441</v>
      </c>
      <c r="J2385" s="6">
        <v>1</v>
      </c>
      <c r="K2385" s="6" t="s">
        <v>128</v>
      </c>
      <c r="L2385" s="6"/>
      <c r="M2385" s="6"/>
      <c r="N2385" s="6" t="s">
        <v>6908</v>
      </c>
      <c r="O2385" s="7"/>
      <c r="P2385" s="12"/>
    </row>
    <row r="2386" ht="24.75" hidden="1" customHeight="1" spans="1:16">
      <c r="A2386" s="6">
        <v>2384</v>
      </c>
      <c r="B2386" s="7" t="s">
        <v>936</v>
      </c>
      <c r="C2386" s="6" t="s">
        <v>7343</v>
      </c>
      <c r="D2386" s="6" t="s">
        <v>7344</v>
      </c>
      <c r="E2386" s="6" t="s">
        <v>4960</v>
      </c>
      <c r="F2386" s="6" t="s">
        <v>7345</v>
      </c>
      <c r="G2386" s="8">
        <v>9787517092605</v>
      </c>
      <c r="H2386" s="6" t="s">
        <v>7346</v>
      </c>
      <c r="I2386" s="6" t="s">
        <v>473</v>
      </c>
      <c r="J2386" s="6">
        <v>1</v>
      </c>
      <c r="K2386" s="6" t="s">
        <v>67</v>
      </c>
      <c r="L2386" s="6"/>
      <c r="M2386" s="6"/>
      <c r="N2386" s="6" t="s">
        <v>6908</v>
      </c>
      <c r="O2386" s="7"/>
      <c r="P2386" s="12"/>
    </row>
    <row r="2387" ht="24.75" hidden="1" customHeight="1" spans="1:16">
      <c r="A2387" s="6">
        <v>2385</v>
      </c>
      <c r="B2387" s="7" t="s">
        <v>936</v>
      </c>
      <c r="C2387" s="6" t="s">
        <v>7347</v>
      </c>
      <c r="D2387" s="6" t="s">
        <v>7348</v>
      </c>
      <c r="E2387" s="6" t="s">
        <v>361</v>
      </c>
      <c r="F2387" s="6" t="s">
        <v>7349</v>
      </c>
      <c r="G2387" s="8">
        <v>9787040473353</v>
      </c>
      <c r="H2387" s="6" t="s">
        <v>7350</v>
      </c>
      <c r="I2387" s="6" t="s">
        <v>590</v>
      </c>
      <c r="J2387" s="6">
        <v>1</v>
      </c>
      <c r="K2387" s="6" t="s">
        <v>128</v>
      </c>
      <c r="L2387" s="6"/>
      <c r="M2387" s="6"/>
      <c r="N2387" s="6" t="s">
        <v>6908</v>
      </c>
      <c r="O2387" s="7"/>
      <c r="P2387" s="12"/>
    </row>
    <row r="2388" ht="24.75" hidden="1" customHeight="1" spans="1:16">
      <c r="A2388" s="6">
        <v>2386</v>
      </c>
      <c r="B2388" s="7" t="s">
        <v>936</v>
      </c>
      <c r="C2388" s="6" t="s">
        <v>7351</v>
      </c>
      <c r="D2388" s="6" t="s">
        <v>7352</v>
      </c>
      <c r="E2388" s="6" t="s">
        <v>767</v>
      </c>
      <c r="F2388" s="6" t="s">
        <v>7353</v>
      </c>
      <c r="G2388" s="8">
        <v>9787302521570</v>
      </c>
      <c r="H2388" s="6" t="s">
        <v>7354</v>
      </c>
      <c r="I2388" s="6" t="s">
        <v>21</v>
      </c>
      <c r="J2388" s="6">
        <v>1</v>
      </c>
      <c r="K2388" s="6" t="s">
        <v>128</v>
      </c>
      <c r="L2388" s="6"/>
      <c r="M2388" s="6"/>
      <c r="N2388" s="6" t="s">
        <v>6908</v>
      </c>
      <c r="O2388" s="7"/>
      <c r="P2388" s="12"/>
    </row>
    <row r="2389" ht="24.75" hidden="1" customHeight="1" spans="1:16">
      <c r="A2389" s="6">
        <v>2387</v>
      </c>
      <c r="B2389" s="7" t="s">
        <v>936</v>
      </c>
      <c r="C2389" s="6" t="s">
        <v>7355</v>
      </c>
      <c r="D2389" s="6" t="s">
        <v>7356</v>
      </c>
      <c r="E2389" s="6" t="s">
        <v>96</v>
      </c>
      <c r="F2389" s="6" t="s">
        <v>7357</v>
      </c>
      <c r="G2389" s="8">
        <v>9787040365566</v>
      </c>
      <c r="H2389" s="6" t="s">
        <v>7354</v>
      </c>
      <c r="I2389" s="6" t="s">
        <v>21</v>
      </c>
      <c r="J2389" s="6">
        <v>1</v>
      </c>
      <c r="K2389" s="6" t="s">
        <v>128</v>
      </c>
      <c r="L2389" s="6"/>
      <c r="M2389" s="6"/>
      <c r="N2389" s="6" t="s">
        <v>6908</v>
      </c>
      <c r="O2389" s="7"/>
      <c r="P2389" s="12"/>
    </row>
    <row r="2390" ht="24.75" hidden="1" customHeight="1" spans="1:16">
      <c r="A2390" s="6">
        <v>2388</v>
      </c>
      <c r="B2390" s="7" t="s">
        <v>936</v>
      </c>
      <c r="C2390" s="6" t="s">
        <v>6906</v>
      </c>
      <c r="D2390" s="6" t="s">
        <v>7358</v>
      </c>
      <c r="E2390" s="6" t="s">
        <v>4033</v>
      </c>
      <c r="F2390" s="6">
        <v>201011</v>
      </c>
      <c r="G2390" s="8">
        <v>9787302220411</v>
      </c>
      <c r="H2390" s="6" t="s">
        <v>7359</v>
      </c>
      <c r="I2390" s="6" t="s">
        <v>473</v>
      </c>
      <c r="J2390" s="6">
        <v>57</v>
      </c>
      <c r="K2390" s="6" t="s">
        <v>98</v>
      </c>
      <c r="L2390" s="6"/>
      <c r="M2390" s="6"/>
      <c r="N2390" s="6" t="s">
        <v>6908</v>
      </c>
      <c r="O2390" s="7"/>
      <c r="P2390" s="12"/>
    </row>
    <row r="2391" ht="24.75" hidden="1" customHeight="1" spans="1:16">
      <c r="A2391" s="6">
        <v>2389</v>
      </c>
      <c r="B2391" s="7" t="s">
        <v>936</v>
      </c>
      <c r="C2391" s="6" t="s">
        <v>7360</v>
      </c>
      <c r="D2391" s="6" t="s">
        <v>7361</v>
      </c>
      <c r="E2391" s="6" t="s">
        <v>361</v>
      </c>
      <c r="F2391" s="6" t="s">
        <v>3517</v>
      </c>
      <c r="G2391" s="8" t="s">
        <v>7362</v>
      </c>
      <c r="H2391" s="6" t="s">
        <v>7363</v>
      </c>
      <c r="I2391" s="6" t="s">
        <v>161</v>
      </c>
      <c r="J2391" s="6">
        <v>4</v>
      </c>
      <c r="K2391" s="6" t="s">
        <v>128</v>
      </c>
      <c r="L2391" s="6"/>
      <c r="M2391" s="6"/>
      <c r="N2391" s="6" t="s">
        <v>6908</v>
      </c>
      <c r="O2391" s="7"/>
      <c r="P2391" s="12"/>
    </row>
    <row r="2392" ht="24.75" hidden="1" customHeight="1" spans="1:16">
      <c r="A2392" s="6">
        <v>2390</v>
      </c>
      <c r="B2392" s="7" t="s">
        <v>936</v>
      </c>
      <c r="C2392" s="6" t="s">
        <v>7364</v>
      </c>
      <c r="D2392" s="6" t="s">
        <v>7365</v>
      </c>
      <c r="E2392" s="6" t="s">
        <v>4960</v>
      </c>
      <c r="F2392" s="6" t="s">
        <v>7366</v>
      </c>
      <c r="G2392" s="8">
        <v>9787517067887</v>
      </c>
      <c r="H2392" s="6" t="s">
        <v>7367</v>
      </c>
      <c r="I2392" s="6" t="s">
        <v>7364</v>
      </c>
      <c r="J2392" s="6">
        <v>1</v>
      </c>
      <c r="K2392" s="6" t="s">
        <v>128</v>
      </c>
      <c r="L2392" s="6"/>
      <c r="M2392" s="6"/>
      <c r="N2392" s="6" t="s">
        <v>6908</v>
      </c>
      <c r="O2392" s="7"/>
      <c r="P2392" s="12"/>
    </row>
    <row r="2393" ht="24.75" hidden="1" customHeight="1" spans="1:16">
      <c r="A2393" s="6">
        <v>2391</v>
      </c>
      <c r="B2393" s="7" t="s">
        <v>936</v>
      </c>
      <c r="C2393" s="6" t="s">
        <v>7107</v>
      </c>
      <c r="D2393" s="6" t="s">
        <v>7368</v>
      </c>
      <c r="E2393" s="6" t="s">
        <v>373</v>
      </c>
      <c r="F2393" s="6"/>
      <c r="G2393" s="8">
        <v>9787111693345</v>
      </c>
      <c r="H2393" s="6" t="s">
        <v>167</v>
      </c>
      <c r="I2393" s="6" t="s">
        <v>454</v>
      </c>
      <c r="J2393" s="6">
        <v>0</v>
      </c>
      <c r="K2393" s="6" t="s">
        <v>67</v>
      </c>
      <c r="L2393" s="6"/>
      <c r="M2393" s="6"/>
      <c r="N2393" s="6" t="s">
        <v>6908</v>
      </c>
      <c r="O2393" s="7"/>
      <c r="P2393" s="12"/>
    </row>
    <row r="2394" ht="24.75" hidden="1" customHeight="1" spans="1:16">
      <c r="A2394" s="6">
        <v>2392</v>
      </c>
      <c r="B2394" s="21" t="s">
        <v>936</v>
      </c>
      <c r="C2394" s="19" t="s">
        <v>7369</v>
      </c>
      <c r="D2394" s="19" t="s">
        <v>7370</v>
      </c>
      <c r="E2394" s="19" t="s">
        <v>6718</v>
      </c>
      <c r="F2394" s="19">
        <v>2017</v>
      </c>
      <c r="G2394" s="21" t="s">
        <v>7371</v>
      </c>
      <c r="H2394" s="21" t="s">
        <v>7372</v>
      </c>
      <c r="I2394" s="21" t="s">
        <v>21</v>
      </c>
      <c r="J2394" s="21" t="s">
        <v>7373</v>
      </c>
      <c r="K2394" s="21" t="s">
        <v>671</v>
      </c>
      <c r="L2394" s="18"/>
      <c r="M2394" s="18"/>
      <c r="N2394" s="18" t="s">
        <v>6908</v>
      </c>
      <c r="O2394" s="18"/>
      <c r="P2394" s="12"/>
    </row>
    <row r="2395" ht="24.75" hidden="1" customHeight="1" spans="1:16">
      <c r="A2395" s="6">
        <v>2393</v>
      </c>
      <c r="B2395" s="88" t="s">
        <v>7374</v>
      </c>
      <c r="C2395" s="21" t="s">
        <v>7375</v>
      </c>
      <c r="D2395" s="21" t="s">
        <v>7376</v>
      </c>
      <c r="E2395" s="21" t="s">
        <v>767</v>
      </c>
      <c r="F2395" s="88" t="s">
        <v>5102</v>
      </c>
      <c r="G2395" s="88" t="s">
        <v>7377</v>
      </c>
      <c r="H2395" s="21" t="s">
        <v>7378</v>
      </c>
      <c r="I2395" s="21" t="s">
        <v>14</v>
      </c>
      <c r="J2395" s="88" t="s">
        <v>2880</v>
      </c>
      <c r="K2395" s="88" t="s">
        <v>3231</v>
      </c>
      <c r="L2395" s="18"/>
      <c r="M2395" s="18"/>
      <c r="N2395" s="18" t="s">
        <v>6908</v>
      </c>
      <c r="O2395" s="18"/>
      <c r="P2395" s="12"/>
    </row>
    <row r="2396" ht="24.75" hidden="1" customHeight="1" spans="1:16">
      <c r="A2396" s="6">
        <v>2394</v>
      </c>
      <c r="B2396" s="88" t="s">
        <v>4581</v>
      </c>
      <c r="C2396" s="21" t="s">
        <v>7379</v>
      </c>
      <c r="D2396" s="21" t="s">
        <v>7380</v>
      </c>
      <c r="E2396" s="21" t="s">
        <v>96</v>
      </c>
      <c r="F2396" s="88" t="s">
        <v>7381</v>
      </c>
      <c r="G2396" s="88" t="s">
        <v>7382</v>
      </c>
      <c r="H2396" s="21" t="s">
        <v>7383</v>
      </c>
      <c r="I2396" s="21" t="s">
        <v>987</v>
      </c>
      <c r="J2396" s="88" t="s">
        <v>7384</v>
      </c>
      <c r="K2396" s="88" t="s">
        <v>675</v>
      </c>
      <c r="L2396" s="18"/>
      <c r="M2396" s="18"/>
      <c r="N2396" s="18" t="s">
        <v>6908</v>
      </c>
      <c r="O2396" s="18" t="s">
        <v>2819</v>
      </c>
      <c r="P2396" s="12"/>
    </row>
    <row r="2397" ht="24.75" hidden="1" customHeight="1" spans="1:16">
      <c r="A2397" s="6">
        <v>2395</v>
      </c>
      <c r="B2397" s="23" t="s">
        <v>4581</v>
      </c>
      <c r="C2397" s="23" t="s">
        <v>7385</v>
      </c>
      <c r="D2397" s="18" t="s">
        <v>7386</v>
      </c>
      <c r="E2397" s="23" t="s">
        <v>96</v>
      </c>
      <c r="F2397" s="23">
        <v>2022.12</v>
      </c>
      <c r="G2397" s="23">
        <v>9787040595017</v>
      </c>
      <c r="H2397" s="23" t="s">
        <v>7387</v>
      </c>
      <c r="I2397" s="23" t="s">
        <v>21</v>
      </c>
      <c r="J2397" s="23"/>
      <c r="K2397" s="20" t="s">
        <v>675</v>
      </c>
      <c r="L2397" s="23"/>
      <c r="M2397" s="23"/>
      <c r="N2397" s="23" t="s">
        <v>6908</v>
      </c>
      <c r="O2397" s="18"/>
      <c r="P2397" s="12"/>
    </row>
    <row r="2398" ht="24.75" hidden="1" customHeight="1" spans="1:16">
      <c r="A2398" s="6">
        <v>2396</v>
      </c>
      <c r="B2398" s="23" t="s">
        <v>4581</v>
      </c>
      <c r="C2398" s="18" t="s">
        <v>7388</v>
      </c>
      <c r="D2398" s="23" t="s">
        <v>7389</v>
      </c>
      <c r="E2398" s="23" t="s">
        <v>5448</v>
      </c>
      <c r="F2398" s="23">
        <v>2017.7</v>
      </c>
      <c r="G2398" s="23">
        <v>9787114135279</v>
      </c>
      <c r="H2398" s="23" t="s">
        <v>7251</v>
      </c>
      <c r="I2398" s="23" t="s">
        <v>14</v>
      </c>
      <c r="J2398" s="23"/>
      <c r="K2398" s="23" t="s">
        <v>3334</v>
      </c>
      <c r="L2398" s="23"/>
      <c r="M2398" s="23"/>
      <c r="N2398" s="23" t="s">
        <v>6908</v>
      </c>
      <c r="O2398" s="18" t="s">
        <v>2388</v>
      </c>
      <c r="P2398" s="12"/>
    </row>
    <row r="2399" ht="24.75" hidden="1" customHeight="1" spans="1:16">
      <c r="A2399" s="6">
        <v>2397</v>
      </c>
      <c r="B2399" s="7" t="s">
        <v>936</v>
      </c>
      <c r="C2399" s="6" t="s">
        <v>7390</v>
      </c>
      <c r="D2399" s="6" t="s">
        <v>7391</v>
      </c>
      <c r="E2399" s="6" t="s">
        <v>373</v>
      </c>
      <c r="F2399" s="6"/>
      <c r="G2399" s="8">
        <v>9787111262572</v>
      </c>
      <c r="H2399" s="6" t="s">
        <v>5484</v>
      </c>
      <c r="I2399" s="6" t="s">
        <v>473</v>
      </c>
      <c r="J2399" s="6">
        <v>19</v>
      </c>
      <c r="K2399" s="6" t="s">
        <v>98</v>
      </c>
      <c r="L2399" s="6"/>
      <c r="M2399" s="6"/>
      <c r="N2399" s="6" t="s">
        <v>6908</v>
      </c>
      <c r="O2399" s="7"/>
      <c r="P2399" s="12"/>
    </row>
    <row r="2400" ht="24.75" hidden="1" customHeight="1" spans="1:16">
      <c r="A2400" s="6">
        <v>2398</v>
      </c>
      <c r="B2400" s="7" t="s">
        <v>936</v>
      </c>
      <c r="C2400" s="6" t="s">
        <v>7392</v>
      </c>
      <c r="D2400" s="6" t="s">
        <v>7393</v>
      </c>
      <c r="E2400" s="6" t="s">
        <v>6802</v>
      </c>
      <c r="F2400" s="6">
        <v>202102</v>
      </c>
      <c r="G2400" s="8">
        <v>9787112255450</v>
      </c>
      <c r="H2400" s="6" t="s">
        <v>7394</v>
      </c>
      <c r="I2400" s="6" t="s">
        <v>473</v>
      </c>
      <c r="J2400" s="6">
        <v>2</v>
      </c>
      <c r="K2400" s="6" t="s">
        <v>671</v>
      </c>
      <c r="L2400" s="6"/>
      <c r="M2400" s="6"/>
      <c r="N2400" s="6" t="s">
        <v>6908</v>
      </c>
      <c r="O2400" s="7"/>
      <c r="P2400" s="12"/>
    </row>
    <row r="2401" ht="24.75" hidden="1" customHeight="1" spans="1:16">
      <c r="A2401" s="6">
        <v>2399</v>
      </c>
      <c r="B2401" s="7" t="s">
        <v>936</v>
      </c>
      <c r="C2401" s="6" t="s">
        <v>247</v>
      </c>
      <c r="D2401" s="6" t="s">
        <v>248</v>
      </c>
      <c r="E2401" s="6" t="s">
        <v>96</v>
      </c>
      <c r="F2401" s="6">
        <v>202011</v>
      </c>
      <c r="G2401" s="8">
        <v>9787040514575</v>
      </c>
      <c r="H2401" s="6" t="s">
        <v>246</v>
      </c>
      <c r="I2401" s="6" t="s">
        <v>161</v>
      </c>
      <c r="J2401" s="6">
        <v>30</v>
      </c>
      <c r="K2401" s="6" t="s">
        <v>7395</v>
      </c>
      <c r="L2401" s="6"/>
      <c r="M2401" s="6"/>
      <c r="N2401" s="6" t="s">
        <v>6908</v>
      </c>
      <c r="O2401" s="7"/>
      <c r="P2401" s="12"/>
    </row>
    <row r="2402" ht="24.75" hidden="1" customHeight="1" spans="1:16">
      <c r="A2402" s="6">
        <v>2400</v>
      </c>
      <c r="B2402" s="7" t="s">
        <v>936</v>
      </c>
      <c r="C2402" s="6" t="s">
        <v>7396</v>
      </c>
      <c r="D2402" s="6" t="s">
        <v>7397</v>
      </c>
      <c r="E2402" s="6" t="s">
        <v>6718</v>
      </c>
      <c r="F2402" s="6">
        <v>20198</v>
      </c>
      <c r="G2402" s="8">
        <v>9787112236749</v>
      </c>
      <c r="H2402" s="6" t="s">
        <v>7398</v>
      </c>
      <c r="I2402" s="6" t="s">
        <v>473</v>
      </c>
      <c r="J2402" s="6">
        <v>25</v>
      </c>
      <c r="K2402" s="6" t="s">
        <v>7399</v>
      </c>
      <c r="L2402" s="6"/>
      <c r="M2402" s="6"/>
      <c r="N2402" s="6" t="s">
        <v>6908</v>
      </c>
      <c r="O2402" s="7"/>
      <c r="P2402" s="12"/>
    </row>
    <row r="2403" ht="24.75" hidden="1" customHeight="1" spans="1:16">
      <c r="A2403" s="6">
        <v>2401</v>
      </c>
      <c r="B2403" s="7" t="s">
        <v>936</v>
      </c>
      <c r="C2403" s="6" t="s">
        <v>7400</v>
      </c>
      <c r="D2403" s="6" t="s">
        <v>7401</v>
      </c>
      <c r="E2403" s="6" t="s">
        <v>5448</v>
      </c>
      <c r="F2403" s="6">
        <v>2012</v>
      </c>
      <c r="G2403" s="8">
        <v>9787114101595</v>
      </c>
      <c r="H2403" s="6" t="s">
        <v>7402</v>
      </c>
      <c r="I2403" s="6" t="s">
        <v>5018</v>
      </c>
      <c r="J2403" s="6">
        <v>45</v>
      </c>
      <c r="K2403" s="6" t="s">
        <v>675</v>
      </c>
      <c r="L2403" s="6"/>
      <c r="M2403" s="6"/>
      <c r="N2403" s="6" t="s">
        <v>6908</v>
      </c>
      <c r="O2403" s="7"/>
      <c r="P2403" s="12"/>
    </row>
    <row r="2404" ht="24.75" hidden="1" customHeight="1" spans="1:16">
      <c r="A2404" s="6">
        <v>2402</v>
      </c>
      <c r="B2404" s="7" t="s">
        <v>3132</v>
      </c>
      <c r="C2404" s="26" t="s">
        <v>7403</v>
      </c>
      <c r="D2404" s="6" t="s">
        <v>7404</v>
      </c>
      <c r="E2404" s="6" t="s">
        <v>4179</v>
      </c>
      <c r="F2404" s="6">
        <v>2012.8</v>
      </c>
      <c r="G2404" s="31" t="s">
        <v>7405</v>
      </c>
      <c r="H2404" s="6" t="s">
        <v>7273</v>
      </c>
      <c r="I2404" s="6" t="s">
        <v>441</v>
      </c>
      <c r="J2404" s="6">
        <v>92</v>
      </c>
      <c r="K2404" s="6" t="s">
        <v>675</v>
      </c>
      <c r="L2404" s="6"/>
      <c r="M2404" s="6"/>
      <c r="N2404" s="6" t="s">
        <v>6908</v>
      </c>
      <c r="O2404" s="7"/>
      <c r="P2404" s="12"/>
    </row>
    <row r="2405" ht="24.75" hidden="1" customHeight="1" spans="1:16">
      <c r="A2405" s="6">
        <v>2403</v>
      </c>
      <c r="B2405" s="7" t="s">
        <v>3132</v>
      </c>
      <c r="C2405" s="26" t="s">
        <v>7406</v>
      </c>
      <c r="D2405" s="6" t="s">
        <v>7407</v>
      </c>
      <c r="E2405" s="6" t="s">
        <v>5448</v>
      </c>
      <c r="F2405" s="6">
        <v>2021.12</v>
      </c>
      <c r="G2405" s="31" t="s">
        <v>7408</v>
      </c>
      <c r="H2405" s="6" t="s">
        <v>7409</v>
      </c>
      <c r="I2405" s="6" t="s">
        <v>21</v>
      </c>
      <c r="J2405" s="6">
        <v>39</v>
      </c>
      <c r="K2405" s="6" t="s">
        <v>675</v>
      </c>
      <c r="L2405" s="6"/>
      <c r="M2405" s="6"/>
      <c r="N2405" s="6" t="s">
        <v>6908</v>
      </c>
      <c r="O2405" s="7"/>
      <c r="P2405" s="12"/>
    </row>
    <row r="2406" ht="24.75" hidden="1" customHeight="1" spans="1:16">
      <c r="A2406" s="6">
        <v>2404</v>
      </c>
      <c r="B2406" s="7" t="s">
        <v>3132</v>
      </c>
      <c r="C2406" s="26" t="s">
        <v>7410</v>
      </c>
      <c r="D2406" s="6" t="s">
        <v>7411</v>
      </c>
      <c r="E2406" s="6" t="s">
        <v>96</v>
      </c>
      <c r="F2406" s="6">
        <v>2022.2</v>
      </c>
      <c r="G2406" s="31" t="s">
        <v>7412</v>
      </c>
      <c r="H2406" s="6" t="s">
        <v>6759</v>
      </c>
      <c r="I2406" s="6" t="s">
        <v>21</v>
      </c>
      <c r="J2406" s="6"/>
      <c r="K2406" s="6" t="s">
        <v>675</v>
      </c>
      <c r="L2406" s="6"/>
      <c r="M2406" s="6"/>
      <c r="N2406" s="6" t="s">
        <v>6908</v>
      </c>
      <c r="O2406" s="7" t="s">
        <v>59</v>
      </c>
      <c r="P2406" s="12"/>
    </row>
    <row r="2407" ht="24.75" hidden="1" customHeight="1" spans="1:16">
      <c r="A2407" s="6">
        <v>2405</v>
      </c>
      <c r="B2407" s="6" t="s">
        <v>936</v>
      </c>
      <c r="C2407" s="6" t="s">
        <v>7413</v>
      </c>
      <c r="D2407" s="6" t="s">
        <v>7414</v>
      </c>
      <c r="E2407" s="6" t="s">
        <v>96</v>
      </c>
      <c r="F2407" s="6">
        <v>200805</v>
      </c>
      <c r="G2407" s="8">
        <v>9787040236262</v>
      </c>
      <c r="H2407" s="6" t="s">
        <v>7415</v>
      </c>
      <c r="I2407" s="6" t="s">
        <v>161</v>
      </c>
      <c r="J2407" s="6">
        <v>27</v>
      </c>
      <c r="K2407" s="6" t="s">
        <v>128</v>
      </c>
      <c r="L2407" s="6"/>
      <c r="M2407" s="6"/>
      <c r="N2407" s="6" t="s">
        <v>6908</v>
      </c>
      <c r="O2407" s="7"/>
      <c r="P2407" s="12"/>
    </row>
    <row r="2408" ht="24.75" hidden="1" customHeight="1" spans="1:16">
      <c r="A2408" s="6">
        <v>2406</v>
      </c>
      <c r="B2408" s="6" t="s">
        <v>936</v>
      </c>
      <c r="C2408" s="6" t="s">
        <v>7416</v>
      </c>
      <c r="D2408" s="6" t="s">
        <v>7417</v>
      </c>
      <c r="E2408" s="6" t="s">
        <v>96</v>
      </c>
      <c r="F2408" s="6">
        <v>201105</v>
      </c>
      <c r="G2408" s="8">
        <v>9787040078886</v>
      </c>
      <c r="H2408" s="6" t="s">
        <v>5461</v>
      </c>
      <c r="I2408" s="6" t="s">
        <v>161</v>
      </c>
      <c r="J2408" s="6">
        <v>27</v>
      </c>
      <c r="K2408" s="6" t="s">
        <v>128</v>
      </c>
      <c r="L2408" s="6"/>
      <c r="M2408" s="6"/>
      <c r="N2408" s="6" t="s">
        <v>6908</v>
      </c>
      <c r="O2408" s="7"/>
      <c r="P2408" s="12"/>
    </row>
    <row r="2409" ht="24.75" hidden="1" customHeight="1" spans="1:16">
      <c r="A2409" s="6">
        <v>2407</v>
      </c>
      <c r="B2409" s="6" t="s">
        <v>936</v>
      </c>
      <c r="C2409" s="6" t="s">
        <v>7418</v>
      </c>
      <c r="D2409" s="6" t="s">
        <v>7417</v>
      </c>
      <c r="E2409" s="6" t="s">
        <v>96</v>
      </c>
      <c r="F2409" s="6">
        <v>20105</v>
      </c>
      <c r="G2409" s="8">
        <v>9787040078983</v>
      </c>
      <c r="H2409" s="6" t="s">
        <v>5461</v>
      </c>
      <c r="I2409" s="6" t="s">
        <v>161</v>
      </c>
      <c r="J2409" s="6">
        <v>27</v>
      </c>
      <c r="K2409" s="6" t="s">
        <v>128</v>
      </c>
      <c r="L2409" s="6"/>
      <c r="M2409" s="6"/>
      <c r="N2409" s="6" t="s">
        <v>6908</v>
      </c>
      <c r="O2409" s="7"/>
      <c r="P2409" s="12"/>
    </row>
    <row r="2410" ht="24.75" hidden="1" customHeight="1" spans="1:16">
      <c r="A2410" s="6">
        <v>2408</v>
      </c>
      <c r="B2410" s="6" t="s">
        <v>936</v>
      </c>
      <c r="C2410" s="6" t="s">
        <v>7419</v>
      </c>
      <c r="D2410" s="6" t="s">
        <v>7420</v>
      </c>
      <c r="E2410" s="6" t="s">
        <v>6718</v>
      </c>
      <c r="F2410" s="6">
        <v>201701</v>
      </c>
      <c r="G2410" s="8">
        <v>9787112201822</v>
      </c>
      <c r="H2410" s="6" t="s">
        <v>7421</v>
      </c>
      <c r="I2410" s="6" t="s">
        <v>441</v>
      </c>
      <c r="J2410" s="6">
        <v>20</v>
      </c>
      <c r="K2410" s="6" t="s">
        <v>128</v>
      </c>
      <c r="L2410" s="6"/>
      <c r="M2410" s="6"/>
      <c r="N2410" s="6" t="s">
        <v>6908</v>
      </c>
      <c r="O2410" s="7"/>
      <c r="P2410" s="12"/>
    </row>
    <row r="2411" ht="24.75" hidden="1" customHeight="1" spans="1:16">
      <c r="A2411" s="6">
        <v>2409</v>
      </c>
      <c r="B2411" s="7" t="s">
        <v>1008</v>
      </c>
      <c r="C2411" s="16" t="s">
        <v>7422</v>
      </c>
      <c r="D2411" s="7" t="s">
        <v>7423</v>
      </c>
      <c r="E2411" s="7" t="s">
        <v>261</v>
      </c>
      <c r="F2411" s="7">
        <v>201204</v>
      </c>
      <c r="G2411" s="14" t="s">
        <v>7424</v>
      </c>
      <c r="H2411" s="6" t="s">
        <v>7425</v>
      </c>
      <c r="I2411" s="6" t="s">
        <v>987</v>
      </c>
      <c r="J2411" s="6"/>
      <c r="K2411" s="6" t="s">
        <v>128</v>
      </c>
      <c r="L2411" s="6"/>
      <c r="M2411" s="6"/>
      <c r="N2411" s="6" t="s">
        <v>6905</v>
      </c>
      <c r="O2411" s="7"/>
      <c r="P2411" s="12"/>
    </row>
    <row r="2412" ht="24.75" hidden="1" customHeight="1" spans="1:16">
      <c r="A2412" s="6">
        <v>2410</v>
      </c>
      <c r="B2412" s="7" t="s">
        <v>1008</v>
      </c>
      <c r="C2412" s="16" t="s">
        <v>7426</v>
      </c>
      <c r="D2412" s="7" t="s">
        <v>7427</v>
      </c>
      <c r="E2412" s="7" t="s">
        <v>4038</v>
      </c>
      <c r="F2412" s="7">
        <v>201808</v>
      </c>
      <c r="G2412" s="16" t="s">
        <v>7428</v>
      </c>
      <c r="H2412" s="13" t="s">
        <v>7429</v>
      </c>
      <c r="I2412" s="6" t="s">
        <v>21</v>
      </c>
      <c r="J2412" s="6"/>
      <c r="K2412" s="6" t="s">
        <v>128</v>
      </c>
      <c r="L2412" s="6"/>
      <c r="M2412" s="6"/>
      <c r="N2412" s="6" t="s">
        <v>6905</v>
      </c>
      <c r="O2412" s="7"/>
      <c r="P2412" s="12"/>
    </row>
    <row r="2413" ht="24.75" hidden="1" customHeight="1" spans="1:16">
      <c r="A2413" s="6">
        <v>2411</v>
      </c>
      <c r="B2413" s="7" t="s">
        <v>1008</v>
      </c>
      <c r="C2413" s="7" t="s">
        <v>7430</v>
      </c>
      <c r="D2413" s="7" t="s">
        <v>7431</v>
      </c>
      <c r="E2413" s="7" t="s">
        <v>7432</v>
      </c>
      <c r="F2413" s="7">
        <v>202106</v>
      </c>
      <c r="G2413" s="14" t="s">
        <v>7433</v>
      </c>
      <c r="H2413" s="13" t="s">
        <v>7434</v>
      </c>
      <c r="I2413" s="6" t="s">
        <v>14</v>
      </c>
      <c r="J2413" s="6"/>
      <c r="K2413" s="6" t="s">
        <v>128</v>
      </c>
      <c r="L2413" s="6"/>
      <c r="M2413" s="6"/>
      <c r="N2413" s="6" t="s">
        <v>6905</v>
      </c>
      <c r="O2413" s="7"/>
      <c r="P2413" s="12"/>
    </row>
    <row r="2414" ht="24.75" hidden="1" customHeight="1" spans="1:16">
      <c r="A2414" s="6">
        <v>2412</v>
      </c>
      <c r="B2414" s="7" t="s">
        <v>1008</v>
      </c>
      <c r="C2414" s="7" t="s">
        <v>7435</v>
      </c>
      <c r="D2414" s="7" t="s">
        <v>7436</v>
      </c>
      <c r="E2414" s="7" t="s">
        <v>148</v>
      </c>
      <c r="F2414" s="7">
        <v>202008</v>
      </c>
      <c r="G2414" s="14" t="s">
        <v>7437</v>
      </c>
      <c r="H2414" s="13" t="s">
        <v>7435</v>
      </c>
      <c r="I2414" s="6" t="s">
        <v>454</v>
      </c>
      <c r="J2414" s="6"/>
      <c r="K2414" s="6" t="s">
        <v>128</v>
      </c>
      <c r="L2414" s="6"/>
      <c r="M2414" s="6"/>
      <c r="N2414" s="6" t="s">
        <v>6905</v>
      </c>
      <c r="O2414" s="7"/>
      <c r="P2414" s="12"/>
    </row>
    <row r="2415" ht="24.75" hidden="1" customHeight="1" spans="1:16">
      <c r="A2415" s="6">
        <v>2413</v>
      </c>
      <c r="B2415" s="7" t="s">
        <v>1008</v>
      </c>
      <c r="C2415" s="7" t="s">
        <v>7438</v>
      </c>
      <c r="D2415" s="7" t="s">
        <v>7439</v>
      </c>
      <c r="E2415" s="7" t="s">
        <v>767</v>
      </c>
      <c r="F2415" s="7">
        <v>2022.6</v>
      </c>
      <c r="G2415" s="14" t="s">
        <v>7440</v>
      </c>
      <c r="H2415" s="13" t="s">
        <v>7441</v>
      </c>
      <c r="I2415" s="6" t="s">
        <v>454</v>
      </c>
      <c r="J2415" s="6"/>
      <c r="K2415" s="6" t="s">
        <v>128</v>
      </c>
      <c r="L2415" s="6"/>
      <c r="M2415" s="6"/>
      <c r="N2415" s="6" t="s">
        <v>6905</v>
      </c>
      <c r="O2415" s="7"/>
      <c r="P2415" s="12"/>
    </row>
    <row r="2416" ht="24.75" hidden="1" customHeight="1" spans="1:16">
      <c r="A2416" s="6">
        <v>2414</v>
      </c>
      <c r="B2416" s="7" t="s">
        <v>1008</v>
      </c>
      <c r="C2416" s="7" t="s">
        <v>7442</v>
      </c>
      <c r="D2416" s="7" t="s">
        <v>7443</v>
      </c>
      <c r="E2416" s="7" t="s">
        <v>767</v>
      </c>
      <c r="F2416" s="7">
        <v>2022.7</v>
      </c>
      <c r="G2416" s="14" t="s">
        <v>7444</v>
      </c>
      <c r="H2416" s="13" t="s">
        <v>6982</v>
      </c>
      <c r="I2416" s="6" t="s">
        <v>987</v>
      </c>
      <c r="J2416" s="6"/>
      <c r="K2416" s="6" t="s">
        <v>128</v>
      </c>
      <c r="L2416" s="6"/>
      <c r="M2416" s="6"/>
      <c r="N2416" s="6" t="s">
        <v>6905</v>
      </c>
      <c r="O2416" s="7"/>
      <c r="P2416" s="12"/>
    </row>
    <row r="2417" ht="24.75" hidden="1" customHeight="1" spans="1:16">
      <c r="A2417" s="6">
        <v>2415</v>
      </c>
      <c r="B2417" s="7" t="s">
        <v>1008</v>
      </c>
      <c r="C2417" s="7" t="s">
        <v>7445</v>
      </c>
      <c r="D2417" s="7" t="s">
        <v>7446</v>
      </c>
      <c r="E2417" s="7" t="s">
        <v>2771</v>
      </c>
      <c r="F2417" s="7">
        <v>2022.6</v>
      </c>
      <c r="G2417" s="14" t="s">
        <v>7447</v>
      </c>
      <c r="H2417" s="13" t="s">
        <v>7448</v>
      </c>
      <c r="I2417" s="6" t="s">
        <v>987</v>
      </c>
      <c r="J2417" s="6"/>
      <c r="K2417" s="6" t="s">
        <v>128</v>
      </c>
      <c r="L2417" s="6"/>
      <c r="M2417" s="6"/>
      <c r="N2417" s="6" t="s">
        <v>6905</v>
      </c>
      <c r="O2417" s="7" t="s">
        <v>2819</v>
      </c>
      <c r="P2417" s="12"/>
    </row>
    <row r="2418" ht="24.75" hidden="1" customHeight="1" spans="1:16">
      <c r="A2418" s="6">
        <v>2416</v>
      </c>
      <c r="B2418" s="7" t="s">
        <v>687</v>
      </c>
      <c r="C2418" s="7" t="s">
        <v>7449</v>
      </c>
      <c r="D2418" s="7" t="s">
        <v>7450</v>
      </c>
      <c r="E2418" s="7" t="s">
        <v>96</v>
      </c>
      <c r="F2418" s="7">
        <v>2021.11</v>
      </c>
      <c r="G2418" s="14" t="s">
        <v>7451</v>
      </c>
      <c r="H2418" s="6" t="s">
        <v>7452</v>
      </c>
      <c r="I2418" s="6" t="s">
        <v>987</v>
      </c>
      <c r="J2418" s="6"/>
      <c r="K2418" s="6" t="s">
        <v>128</v>
      </c>
      <c r="L2418" s="6"/>
      <c r="M2418" s="6"/>
      <c r="N2418" s="6" t="s">
        <v>6905</v>
      </c>
      <c r="O2418" s="7" t="s">
        <v>997</v>
      </c>
      <c r="P2418" s="12"/>
    </row>
    <row r="2419" ht="24.75" hidden="1" customHeight="1" spans="1:16">
      <c r="A2419" s="6">
        <v>2417</v>
      </c>
      <c r="B2419" s="7" t="s">
        <v>3132</v>
      </c>
      <c r="C2419" s="7" t="s">
        <v>7453</v>
      </c>
      <c r="D2419" s="7" t="s">
        <v>7454</v>
      </c>
      <c r="E2419" s="7" t="s">
        <v>6718</v>
      </c>
      <c r="F2419" s="7">
        <v>2010.2</v>
      </c>
      <c r="G2419" s="14" t="s">
        <v>7455</v>
      </c>
      <c r="H2419" s="13" t="s">
        <v>7456</v>
      </c>
      <c r="I2419" s="6" t="s">
        <v>14</v>
      </c>
      <c r="J2419" s="6">
        <v>20</v>
      </c>
      <c r="K2419" s="6" t="s">
        <v>128</v>
      </c>
      <c r="L2419" s="6"/>
      <c r="M2419" s="6"/>
      <c r="N2419" s="6" t="s">
        <v>6905</v>
      </c>
      <c r="O2419" s="7" t="s">
        <v>2819</v>
      </c>
      <c r="P2419" s="12"/>
    </row>
    <row r="2420" ht="24.75" hidden="1" customHeight="1" spans="1:16">
      <c r="A2420" s="6">
        <v>2418</v>
      </c>
      <c r="B2420" s="6" t="s">
        <v>936</v>
      </c>
      <c r="C2420" s="6" t="s">
        <v>7457</v>
      </c>
      <c r="D2420" s="6" t="s">
        <v>7458</v>
      </c>
      <c r="E2420" s="6" t="s">
        <v>1115</v>
      </c>
      <c r="F2420" s="6">
        <v>2022.2</v>
      </c>
      <c r="G2420" s="8">
        <v>9787568077583</v>
      </c>
      <c r="H2420" s="6" t="s">
        <v>7459</v>
      </c>
      <c r="I2420" s="6" t="s">
        <v>14</v>
      </c>
      <c r="J2420" s="6"/>
      <c r="K2420" s="6" t="s">
        <v>675</v>
      </c>
      <c r="L2420" s="6"/>
      <c r="M2420" s="6"/>
      <c r="N2420" s="6" t="s">
        <v>6905</v>
      </c>
      <c r="O2420" s="7"/>
      <c r="P2420" s="12"/>
    </row>
    <row r="2421" ht="24.75" hidden="1" customHeight="1" spans="1:16">
      <c r="A2421" s="6">
        <v>2419</v>
      </c>
      <c r="B2421" s="7" t="s">
        <v>1008</v>
      </c>
      <c r="C2421" s="6" t="s">
        <v>7460</v>
      </c>
      <c r="D2421" s="6" t="s">
        <v>7461</v>
      </c>
      <c r="E2421" s="6" t="s">
        <v>1115</v>
      </c>
      <c r="F2421" s="6">
        <v>202006</v>
      </c>
      <c r="G2421" s="8">
        <v>9787568060271</v>
      </c>
      <c r="H2421" s="6" t="s">
        <v>7462</v>
      </c>
      <c r="I2421" s="6" t="s">
        <v>21</v>
      </c>
      <c r="J2421" s="6"/>
      <c r="K2421" s="6" t="s">
        <v>128</v>
      </c>
      <c r="L2421" s="6"/>
      <c r="M2421" s="6"/>
      <c r="N2421" s="6" t="s">
        <v>6905</v>
      </c>
      <c r="O2421" s="7"/>
      <c r="P2421" s="12"/>
    </row>
    <row r="2422" ht="24.75" hidden="1" customHeight="1" spans="1:16">
      <c r="A2422" s="6">
        <v>2420</v>
      </c>
      <c r="B2422" s="7" t="s">
        <v>1008</v>
      </c>
      <c r="C2422" s="6" t="s">
        <v>7463</v>
      </c>
      <c r="D2422" s="6" t="s">
        <v>3422</v>
      </c>
      <c r="E2422" s="6" t="s">
        <v>35</v>
      </c>
      <c r="F2422" s="6">
        <v>201908</v>
      </c>
      <c r="G2422" s="8">
        <v>9787122344151</v>
      </c>
      <c r="H2422" s="6" t="s">
        <v>7463</v>
      </c>
      <c r="I2422" s="6" t="s">
        <v>441</v>
      </c>
      <c r="J2422" s="6">
        <v>20</v>
      </c>
      <c r="K2422" s="6" t="s">
        <v>128</v>
      </c>
      <c r="L2422" s="6"/>
      <c r="M2422" s="6"/>
      <c r="N2422" s="6" t="s">
        <v>6905</v>
      </c>
      <c r="O2422" s="7"/>
      <c r="P2422" s="12"/>
    </row>
    <row r="2423" ht="24.75" hidden="1" customHeight="1" spans="1:16">
      <c r="A2423" s="6">
        <v>2421</v>
      </c>
      <c r="B2423" s="7" t="s">
        <v>1008</v>
      </c>
      <c r="C2423" s="6" t="s">
        <v>7463</v>
      </c>
      <c r="D2423" s="6" t="s">
        <v>7464</v>
      </c>
      <c r="E2423" s="6" t="s">
        <v>2515</v>
      </c>
      <c r="F2423" s="6">
        <v>201410</v>
      </c>
      <c r="G2423" s="8">
        <v>9787115360700</v>
      </c>
      <c r="H2423" s="6" t="s">
        <v>7463</v>
      </c>
      <c r="I2423" s="6" t="s">
        <v>441</v>
      </c>
      <c r="J2423" s="6">
        <v>30</v>
      </c>
      <c r="K2423" s="6" t="s">
        <v>128</v>
      </c>
      <c r="L2423" s="6"/>
      <c r="M2423" s="6"/>
      <c r="N2423" s="6" t="s">
        <v>6905</v>
      </c>
      <c r="O2423" s="7"/>
      <c r="P2423" s="12"/>
    </row>
    <row r="2424" ht="24.75" hidden="1" customHeight="1" spans="1:16">
      <c r="A2424" s="6">
        <v>2422</v>
      </c>
      <c r="B2424" s="7" t="s">
        <v>1008</v>
      </c>
      <c r="C2424" s="6" t="s">
        <v>7465</v>
      </c>
      <c r="D2424" s="6" t="s">
        <v>7466</v>
      </c>
      <c r="E2424" s="6" t="s">
        <v>6081</v>
      </c>
      <c r="F2424" s="6">
        <v>201901</v>
      </c>
      <c r="G2424" s="8">
        <v>787563556472</v>
      </c>
      <c r="H2424" s="6" t="s">
        <v>7467</v>
      </c>
      <c r="I2424" s="6" t="s">
        <v>21</v>
      </c>
      <c r="J2424" s="6">
        <v>40</v>
      </c>
      <c r="K2424" s="6" t="s">
        <v>128</v>
      </c>
      <c r="L2424" s="6"/>
      <c r="M2424" s="6"/>
      <c r="N2424" s="6" t="s">
        <v>6905</v>
      </c>
      <c r="O2424" s="7"/>
      <c r="P2424" s="12"/>
    </row>
    <row r="2425" ht="24.75" hidden="1" customHeight="1" spans="1:16">
      <c r="A2425" s="6">
        <v>2423</v>
      </c>
      <c r="B2425" s="7" t="s">
        <v>1008</v>
      </c>
      <c r="C2425" s="6" t="s">
        <v>7468</v>
      </c>
      <c r="D2425" s="6" t="s">
        <v>7469</v>
      </c>
      <c r="E2425" s="6" t="s">
        <v>767</v>
      </c>
      <c r="F2425" s="6">
        <v>2019</v>
      </c>
      <c r="G2425" s="8">
        <v>9787302533177</v>
      </c>
      <c r="H2425" s="6" t="s">
        <v>7467</v>
      </c>
      <c r="I2425" s="6" t="s">
        <v>21</v>
      </c>
      <c r="J2425" s="6">
        <v>40</v>
      </c>
      <c r="K2425" s="6" t="s">
        <v>128</v>
      </c>
      <c r="L2425" s="6"/>
      <c r="M2425" s="6"/>
      <c r="N2425" s="6" t="s">
        <v>6905</v>
      </c>
      <c r="O2425" s="7"/>
      <c r="P2425" s="12"/>
    </row>
    <row r="2426" ht="24.75" hidden="1" customHeight="1" spans="1:16">
      <c r="A2426" s="6">
        <v>2424</v>
      </c>
      <c r="B2426" s="7" t="s">
        <v>1008</v>
      </c>
      <c r="C2426" s="6" t="s">
        <v>7470</v>
      </c>
      <c r="D2426" s="6" t="s">
        <v>7471</v>
      </c>
      <c r="E2426" s="6" t="s">
        <v>4339</v>
      </c>
      <c r="F2426" s="6">
        <v>202112</v>
      </c>
      <c r="G2426" s="8">
        <v>9787122404466</v>
      </c>
      <c r="H2426" s="6" t="s">
        <v>7467</v>
      </c>
      <c r="I2426" s="6" t="s">
        <v>21</v>
      </c>
      <c r="J2426" s="6">
        <v>40</v>
      </c>
      <c r="K2426" s="6" t="s">
        <v>128</v>
      </c>
      <c r="L2426" s="6"/>
      <c r="M2426" s="6"/>
      <c r="N2426" s="6" t="s">
        <v>6905</v>
      </c>
      <c r="O2426" s="7"/>
      <c r="P2426" s="12"/>
    </row>
    <row r="2427" ht="24.75" hidden="1" customHeight="1" spans="1:16">
      <c r="A2427" s="6">
        <v>2425</v>
      </c>
      <c r="B2427" s="7" t="s">
        <v>1008</v>
      </c>
      <c r="C2427" s="6" t="s">
        <v>7472</v>
      </c>
      <c r="D2427" s="6" t="s">
        <v>7473</v>
      </c>
      <c r="E2427" s="6" t="s">
        <v>148</v>
      </c>
      <c r="F2427" s="6">
        <v>202012</v>
      </c>
      <c r="G2427" s="8">
        <v>9787518431779</v>
      </c>
      <c r="H2427" s="6" t="s">
        <v>7467</v>
      </c>
      <c r="I2427" s="6" t="s">
        <v>21</v>
      </c>
      <c r="J2427" s="6">
        <v>40</v>
      </c>
      <c r="K2427" s="6" t="s">
        <v>128</v>
      </c>
      <c r="L2427" s="6"/>
      <c r="M2427" s="6"/>
      <c r="N2427" s="6" t="s">
        <v>6905</v>
      </c>
      <c r="O2427" s="7"/>
      <c r="P2427" s="12"/>
    </row>
    <row r="2428" ht="24.75" hidden="1" customHeight="1" spans="1:16">
      <c r="A2428" s="6">
        <v>2426</v>
      </c>
      <c r="B2428" s="7" t="s">
        <v>1008</v>
      </c>
      <c r="C2428" s="6" t="s">
        <v>7474</v>
      </c>
      <c r="D2428" s="6" t="s">
        <v>7475</v>
      </c>
      <c r="E2428" s="6" t="s">
        <v>4339</v>
      </c>
      <c r="F2428" s="6">
        <v>201611</v>
      </c>
      <c r="G2428" s="8">
        <v>9787122256607</v>
      </c>
      <c r="H2428" s="6" t="s">
        <v>7467</v>
      </c>
      <c r="I2428" s="6" t="s">
        <v>21</v>
      </c>
      <c r="J2428" s="6">
        <v>40</v>
      </c>
      <c r="K2428" s="6" t="s">
        <v>128</v>
      </c>
      <c r="L2428" s="6"/>
      <c r="M2428" s="6"/>
      <c r="N2428" s="6" t="s">
        <v>6905</v>
      </c>
      <c r="O2428" s="7"/>
      <c r="P2428" s="12"/>
    </row>
    <row r="2429" ht="24.75" hidden="1" customHeight="1" spans="1:16">
      <c r="A2429" s="6">
        <v>2427</v>
      </c>
      <c r="B2429" s="6" t="s">
        <v>2869</v>
      </c>
      <c r="C2429" s="6" t="s">
        <v>7476</v>
      </c>
      <c r="D2429" s="6" t="s">
        <v>7477</v>
      </c>
      <c r="E2429" s="6" t="s">
        <v>6718</v>
      </c>
      <c r="F2429" s="6">
        <v>202009</v>
      </c>
      <c r="G2429" s="8">
        <v>9787112253876</v>
      </c>
      <c r="H2429" s="6" t="s">
        <v>7116</v>
      </c>
      <c r="I2429" s="6" t="s">
        <v>21</v>
      </c>
      <c r="J2429" s="6"/>
      <c r="K2429" s="6" t="s">
        <v>3838</v>
      </c>
      <c r="L2429" s="6"/>
      <c r="M2429" s="6"/>
      <c r="N2429" s="6" t="s">
        <v>6905</v>
      </c>
      <c r="O2429" s="7"/>
      <c r="P2429" s="12"/>
    </row>
    <row r="2430" ht="24.75" hidden="1" customHeight="1" spans="1:16">
      <c r="A2430" s="6">
        <v>2428</v>
      </c>
      <c r="B2430" s="6" t="s">
        <v>2869</v>
      </c>
      <c r="C2430" s="6" t="s">
        <v>7478</v>
      </c>
      <c r="D2430" s="6" t="s">
        <v>7479</v>
      </c>
      <c r="E2430" s="6" t="s">
        <v>6718</v>
      </c>
      <c r="F2430" s="6">
        <v>2007</v>
      </c>
      <c r="G2430" s="8">
        <v>9787112097302</v>
      </c>
      <c r="H2430" s="6" t="s">
        <v>7116</v>
      </c>
      <c r="I2430" s="6" t="s">
        <v>21</v>
      </c>
      <c r="J2430" s="6"/>
      <c r="K2430" s="6" t="s">
        <v>128</v>
      </c>
      <c r="L2430" s="6"/>
      <c r="M2430" s="6"/>
      <c r="N2430" s="6" t="s">
        <v>6905</v>
      </c>
      <c r="O2430" s="7"/>
      <c r="P2430" s="12"/>
    </row>
    <row r="2431" ht="24.75" hidden="1" customHeight="1" spans="1:16">
      <c r="A2431" s="6">
        <v>2429</v>
      </c>
      <c r="B2431" s="7" t="s">
        <v>1008</v>
      </c>
      <c r="C2431" s="6" t="s">
        <v>7480</v>
      </c>
      <c r="D2431" s="6" t="s">
        <v>6926</v>
      </c>
      <c r="E2431" s="6" t="s">
        <v>35</v>
      </c>
      <c r="F2431" s="6">
        <v>202112</v>
      </c>
      <c r="G2431" s="8">
        <v>9787122406194</v>
      </c>
      <c r="H2431" s="6" t="s">
        <v>7481</v>
      </c>
      <c r="I2431" s="6" t="s">
        <v>473</v>
      </c>
      <c r="J2431" s="6">
        <v>32</v>
      </c>
      <c r="K2431" s="6" t="s">
        <v>67</v>
      </c>
      <c r="L2431" s="6"/>
      <c r="M2431" s="6"/>
      <c r="N2431" s="6" t="s">
        <v>6905</v>
      </c>
      <c r="O2431" s="7"/>
      <c r="P2431" s="12"/>
    </row>
    <row r="2432" ht="24.75" hidden="1" customHeight="1" spans="1:16">
      <c r="A2432" s="6">
        <v>2430</v>
      </c>
      <c r="B2432" s="7" t="s">
        <v>1008</v>
      </c>
      <c r="C2432" s="6" t="s">
        <v>7482</v>
      </c>
      <c r="D2432" s="6" t="s">
        <v>7483</v>
      </c>
      <c r="E2432" s="6" t="s">
        <v>6718</v>
      </c>
      <c r="F2432" s="6">
        <v>202012</v>
      </c>
      <c r="G2432" s="8">
        <v>9787112255962</v>
      </c>
      <c r="H2432" s="6" t="s">
        <v>7484</v>
      </c>
      <c r="I2432" s="6" t="s">
        <v>987</v>
      </c>
      <c r="J2432" s="6">
        <v>92</v>
      </c>
      <c r="K2432" s="6" t="s">
        <v>128</v>
      </c>
      <c r="L2432" s="6"/>
      <c r="M2432" s="6"/>
      <c r="N2432" s="6" t="s">
        <v>6905</v>
      </c>
      <c r="O2432" s="7"/>
      <c r="P2432" s="12"/>
    </row>
    <row r="2433" ht="24.75" hidden="1" customHeight="1" spans="1:16">
      <c r="A2433" s="6">
        <v>2431</v>
      </c>
      <c r="B2433" s="7" t="s">
        <v>3132</v>
      </c>
      <c r="C2433" s="15" t="s">
        <v>7485</v>
      </c>
      <c r="D2433" s="16" t="s">
        <v>7486</v>
      </c>
      <c r="E2433" s="16" t="s">
        <v>6718</v>
      </c>
      <c r="F2433" s="6">
        <v>2019.8</v>
      </c>
      <c r="G2433" s="16" t="s">
        <v>7487</v>
      </c>
      <c r="H2433" s="16" t="s">
        <v>7488</v>
      </c>
      <c r="I2433" s="15" t="s">
        <v>21</v>
      </c>
      <c r="J2433" s="16" t="s">
        <v>7489</v>
      </c>
      <c r="K2433" s="16" t="s">
        <v>19</v>
      </c>
      <c r="L2433" s="6"/>
      <c r="M2433" s="6"/>
      <c r="N2433" s="6" t="s">
        <v>6905</v>
      </c>
      <c r="O2433" s="16"/>
      <c r="P2433" s="12"/>
    </row>
    <row r="2434" ht="24.75" hidden="1" customHeight="1" spans="1:16">
      <c r="A2434" s="6">
        <v>2432</v>
      </c>
      <c r="B2434" s="7" t="s">
        <v>3132</v>
      </c>
      <c r="C2434" s="15" t="s">
        <v>7490</v>
      </c>
      <c r="D2434" s="16" t="s">
        <v>7491</v>
      </c>
      <c r="E2434" s="16" t="s">
        <v>1115</v>
      </c>
      <c r="F2434" s="6">
        <v>2020.8</v>
      </c>
      <c r="G2434" s="16" t="s">
        <v>7492</v>
      </c>
      <c r="H2434" s="16" t="s">
        <v>7493</v>
      </c>
      <c r="I2434" s="15" t="s">
        <v>473</v>
      </c>
      <c r="J2434" s="16" t="s">
        <v>996</v>
      </c>
      <c r="K2434" s="16" t="s">
        <v>19</v>
      </c>
      <c r="L2434" s="6"/>
      <c r="M2434" s="6"/>
      <c r="N2434" s="6" t="s">
        <v>6905</v>
      </c>
      <c r="O2434" s="16"/>
      <c r="P2434" s="12"/>
    </row>
    <row r="2435" ht="24.75" hidden="1" customHeight="1" spans="1:16">
      <c r="A2435" s="6">
        <v>2433</v>
      </c>
      <c r="B2435" s="7" t="s">
        <v>3132</v>
      </c>
      <c r="C2435" s="15" t="s">
        <v>7494</v>
      </c>
      <c r="D2435" s="16" t="s">
        <v>7495</v>
      </c>
      <c r="E2435" s="16" t="s">
        <v>6718</v>
      </c>
      <c r="F2435" s="6">
        <v>2017</v>
      </c>
      <c r="G2435" s="16" t="s">
        <v>7496</v>
      </c>
      <c r="H2435" s="16" t="s">
        <v>7497</v>
      </c>
      <c r="I2435" s="15" t="s">
        <v>21</v>
      </c>
      <c r="J2435" s="16" t="s">
        <v>7489</v>
      </c>
      <c r="K2435" s="16" t="s">
        <v>19</v>
      </c>
      <c r="L2435" s="6"/>
      <c r="M2435" s="6"/>
      <c r="N2435" s="6" t="s">
        <v>6905</v>
      </c>
      <c r="O2435" s="16"/>
      <c r="P2435" s="12"/>
    </row>
    <row r="2436" ht="24.75" hidden="1" customHeight="1" spans="1:16">
      <c r="A2436" s="6">
        <v>2434</v>
      </c>
      <c r="B2436" s="7" t="s">
        <v>3132</v>
      </c>
      <c r="C2436" s="15" t="s">
        <v>7498</v>
      </c>
      <c r="D2436" s="16" t="s">
        <v>7499</v>
      </c>
      <c r="E2436" s="16" t="s">
        <v>148</v>
      </c>
      <c r="F2436" s="6">
        <v>2022.1</v>
      </c>
      <c r="G2436" s="16" t="s">
        <v>7500</v>
      </c>
      <c r="H2436" s="16" t="s">
        <v>7501</v>
      </c>
      <c r="I2436" s="15" t="s">
        <v>161</v>
      </c>
      <c r="J2436" s="16" t="s">
        <v>2288</v>
      </c>
      <c r="K2436" s="16" t="s">
        <v>98</v>
      </c>
      <c r="L2436" s="6"/>
      <c r="M2436" s="6"/>
      <c r="N2436" s="6" t="s">
        <v>6905</v>
      </c>
      <c r="O2436" s="16"/>
      <c r="P2436" s="12"/>
    </row>
    <row r="2437" ht="24.75" hidden="1" customHeight="1" spans="1:16">
      <c r="A2437" s="6">
        <v>2435</v>
      </c>
      <c r="B2437" s="7" t="s">
        <v>1008</v>
      </c>
      <c r="C2437" s="15" t="s">
        <v>7502</v>
      </c>
      <c r="D2437" s="16" t="s">
        <v>7503</v>
      </c>
      <c r="E2437" s="16" t="s">
        <v>18</v>
      </c>
      <c r="F2437" s="6">
        <v>2022.5</v>
      </c>
      <c r="G2437" s="16" t="s">
        <v>7504</v>
      </c>
      <c r="H2437" s="16" t="s">
        <v>7501</v>
      </c>
      <c r="I2437" s="15" t="s">
        <v>21</v>
      </c>
      <c r="J2437" s="16" t="s">
        <v>2350</v>
      </c>
      <c r="K2437" s="16"/>
      <c r="L2437" s="6"/>
      <c r="M2437" s="6"/>
      <c r="N2437" s="6" t="s">
        <v>6905</v>
      </c>
      <c r="O2437" s="16"/>
      <c r="P2437" s="12"/>
    </row>
    <row r="2438" ht="24.75" hidden="1" customHeight="1" spans="1:16">
      <c r="A2438" s="6">
        <v>2436</v>
      </c>
      <c r="B2438" s="7" t="s">
        <v>1008</v>
      </c>
      <c r="C2438" s="6" t="s">
        <v>7505</v>
      </c>
      <c r="D2438" s="16" t="s">
        <v>7506</v>
      </c>
      <c r="E2438" s="16" t="s">
        <v>7507</v>
      </c>
      <c r="F2438" s="6">
        <v>2019</v>
      </c>
      <c r="G2438" s="16" t="s">
        <v>7508</v>
      </c>
      <c r="H2438" s="16" t="s">
        <v>7509</v>
      </c>
      <c r="I2438" s="15" t="s">
        <v>473</v>
      </c>
      <c r="J2438" s="16" t="s">
        <v>2279</v>
      </c>
      <c r="K2438" s="16" t="s">
        <v>19</v>
      </c>
      <c r="L2438" s="6"/>
      <c r="M2438" s="6"/>
      <c r="N2438" s="6" t="s">
        <v>6905</v>
      </c>
      <c r="O2438" s="16"/>
      <c r="P2438" s="12"/>
    </row>
    <row r="2439" ht="24.75" hidden="1" customHeight="1" spans="1:16">
      <c r="A2439" s="6">
        <v>2437</v>
      </c>
      <c r="B2439" s="7" t="s">
        <v>1008</v>
      </c>
      <c r="C2439" s="15" t="s">
        <v>7510</v>
      </c>
      <c r="D2439" s="16" t="s">
        <v>7511</v>
      </c>
      <c r="E2439" s="16" t="s">
        <v>7512</v>
      </c>
      <c r="F2439" s="7">
        <v>2017</v>
      </c>
      <c r="G2439" s="16" t="s">
        <v>7513</v>
      </c>
      <c r="H2439" s="16" t="s">
        <v>7514</v>
      </c>
      <c r="I2439" s="15" t="s">
        <v>441</v>
      </c>
      <c r="J2439" s="16" t="s">
        <v>2279</v>
      </c>
      <c r="K2439" s="16" t="s">
        <v>19</v>
      </c>
      <c r="L2439" s="6"/>
      <c r="M2439" s="6"/>
      <c r="N2439" s="6" t="s">
        <v>6905</v>
      </c>
      <c r="O2439" s="16"/>
      <c r="P2439" s="12"/>
    </row>
    <row r="2440" ht="24.75" hidden="1" customHeight="1" spans="1:16">
      <c r="A2440" s="6">
        <v>2438</v>
      </c>
      <c r="B2440" s="7" t="s">
        <v>1008</v>
      </c>
      <c r="C2440" s="15" t="s">
        <v>7515</v>
      </c>
      <c r="D2440" s="6" t="s">
        <v>7516</v>
      </c>
      <c r="E2440" s="6" t="s">
        <v>1550</v>
      </c>
      <c r="F2440" s="7">
        <v>2012.1</v>
      </c>
      <c r="G2440" s="17">
        <v>9787811119916</v>
      </c>
      <c r="H2440" s="16" t="s">
        <v>7517</v>
      </c>
      <c r="I2440" s="15" t="s">
        <v>454</v>
      </c>
      <c r="J2440" s="16" t="s">
        <v>2279</v>
      </c>
      <c r="K2440" s="15" t="s">
        <v>98</v>
      </c>
      <c r="L2440" s="6"/>
      <c r="M2440" s="6"/>
      <c r="N2440" s="6" t="s">
        <v>6905</v>
      </c>
      <c r="O2440" s="15"/>
      <c r="P2440" s="12"/>
    </row>
    <row r="2441" ht="24.75" hidden="1" customHeight="1" spans="1:16">
      <c r="A2441" s="6">
        <v>2439</v>
      </c>
      <c r="B2441" s="7" t="s">
        <v>1008</v>
      </c>
      <c r="C2441" s="6" t="s">
        <v>7518</v>
      </c>
      <c r="D2441" s="15" t="s">
        <v>7519</v>
      </c>
      <c r="E2441" s="15" t="s">
        <v>373</v>
      </c>
      <c r="F2441" s="6">
        <v>2019.7</v>
      </c>
      <c r="G2441" s="17">
        <v>9787111337836</v>
      </c>
      <c r="H2441" s="16" t="s">
        <v>7520</v>
      </c>
      <c r="I2441" s="15" t="s">
        <v>21</v>
      </c>
      <c r="J2441" s="16" t="s">
        <v>3200</v>
      </c>
      <c r="K2441" s="15" t="s">
        <v>98</v>
      </c>
      <c r="L2441" s="6"/>
      <c r="M2441" s="6"/>
      <c r="N2441" s="6" t="s">
        <v>6905</v>
      </c>
      <c r="O2441" s="15"/>
      <c r="P2441" s="12"/>
    </row>
    <row r="2442" ht="24.75" hidden="1" customHeight="1" spans="1:16">
      <c r="A2442" s="6">
        <v>2440</v>
      </c>
      <c r="B2442" s="7" t="s">
        <v>1008</v>
      </c>
      <c r="C2442" s="15" t="s">
        <v>7521</v>
      </c>
      <c r="D2442" s="16" t="s">
        <v>7522</v>
      </c>
      <c r="E2442" s="16" t="s">
        <v>622</v>
      </c>
      <c r="F2442" s="6">
        <v>2007.8</v>
      </c>
      <c r="G2442" s="106">
        <v>9787208069428</v>
      </c>
      <c r="H2442" s="16" t="s">
        <v>6973</v>
      </c>
      <c r="I2442" s="15" t="s">
        <v>441</v>
      </c>
      <c r="J2442" s="16" t="s">
        <v>2279</v>
      </c>
      <c r="K2442" s="16" t="s">
        <v>675</v>
      </c>
      <c r="L2442" s="6"/>
      <c r="M2442" s="6"/>
      <c r="N2442" s="6" t="s">
        <v>6905</v>
      </c>
      <c r="O2442" s="16"/>
      <c r="P2442" s="12"/>
    </row>
    <row r="2443" ht="24.75" hidden="1" customHeight="1" spans="1:16">
      <c r="A2443" s="6">
        <v>2441</v>
      </c>
      <c r="B2443" s="7" t="s">
        <v>1008</v>
      </c>
      <c r="C2443" s="15" t="s">
        <v>7523</v>
      </c>
      <c r="D2443" s="16" t="s">
        <v>7524</v>
      </c>
      <c r="E2443" s="16" t="s">
        <v>35</v>
      </c>
      <c r="F2443" s="6">
        <v>2022.1</v>
      </c>
      <c r="G2443" s="16" t="s">
        <v>7525</v>
      </c>
      <c r="H2443" s="16" t="s">
        <v>7526</v>
      </c>
      <c r="I2443" s="15" t="s">
        <v>14</v>
      </c>
      <c r="J2443" s="16" t="s">
        <v>2332</v>
      </c>
      <c r="K2443" s="16" t="s">
        <v>19</v>
      </c>
      <c r="L2443" s="6"/>
      <c r="M2443" s="6"/>
      <c r="N2443" s="6" t="s">
        <v>6905</v>
      </c>
      <c r="O2443" s="107"/>
      <c r="P2443" s="12"/>
    </row>
    <row r="2444" ht="24.75" hidden="1" customHeight="1" spans="1:16">
      <c r="A2444" s="6">
        <v>2442</v>
      </c>
      <c r="B2444" s="7" t="s">
        <v>1008</v>
      </c>
      <c r="C2444" s="15" t="s">
        <v>7527</v>
      </c>
      <c r="D2444" s="16" t="s">
        <v>7528</v>
      </c>
      <c r="E2444" s="16" t="s">
        <v>622</v>
      </c>
      <c r="F2444" s="6">
        <v>2019</v>
      </c>
      <c r="G2444" s="16" t="s">
        <v>7529</v>
      </c>
      <c r="H2444" s="16" t="s">
        <v>7530</v>
      </c>
      <c r="I2444" s="15" t="s">
        <v>441</v>
      </c>
      <c r="J2444" s="16" t="s">
        <v>2350</v>
      </c>
      <c r="K2444" s="16"/>
      <c r="L2444" s="6"/>
      <c r="M2444" s="6"/>
      <c r="N2444" s="6" t="s">
        <v>6905</v>
      </c>
      <c r="O2444" s="16"/>
      <c r="P2444" s="12"/>
    </row>
    <row r="2445" ht="24.75" hidden="1" customHeight="1" spans="1:16">
      <c r="A2445" s="6">
        <v>2443</v>
      </c>
      <c r="B2445" s="7" t="s">
        <v>1008</v>
      </c>
      <c r="C2445" s="6" t="s">
        <v>7531</v>
      </c>
      <c r="D2445" s="16" t="s">
        <v>7532</v>
      </c>
      <c r="E2445" s="16" t="s">
        <v>767</v>
      </c>
      <c r="F2445" s="6">
        <v>2018.4</v>
      </c>
      <c r="G2445" s="16" t="s">
        <v>7533</v>
      </c>
      <c r="H2445" s="16" t="s">
        <v>7534</v>
      </c>
      <c r="I2445" s="15" t="s">
        <v>14</v>
      </c>
      <c r="J2445" s="16" t="s">
        <v>3200</v>
      </c>
      <c r="K2445" s="16" t="s">
        <v>19</v>
      </c>
      <c r="L2445" s="6"/>
      <c r="M2445" s="6"/>
      <c r="N2445" s="6" t="s">
        <v>6905</v>
      </c>
      <c r="O2445" s="16"/>
      <c r="P2445" s="12"/>
    </row>
    <row r="2446" ht="24.75" hidden="1" customHeight="1" spans="1:16">
      <c r="A2446" s="6">
        <v>2444</v>
      </c>
      <c r="B2446" s="7" t="s">
        <v>1008</v>
      </c>
      <c r="C2446" s="15" t="s">
        <v>7535</v>
      </c>
      <c r="D2446" s="16" t="s">
        <v>7536</v>
      </c>
      <c r="E2446" s="16" t="s">
        <v>96</v>
      </c>
      <c r="F2446" s="6">
        <v>2010</v>
      </c>
      <c r="G2446" s="16" t="s">
        <v>7537</v>
      </c>
      <c r="H2446" s="16" t="s">
        <v>7538</v>
      </c>
      <c r="I2446" s="15" t="s">
        <v>441</v>
      </c>
      <c r="J2446" s="16" t="s">
        <v>2279</v>
      </c>
      <c r="K2446" s="16" t="s">
        <v>2920</v>
      </c>
      <c r="L2446" s="6"/>
      <c r="M2446" s="6"/>
      <c r="N2446" s="6" t="s">
        <v>6905</v>
      </c>
      <c r="O2446" s="16"/>
      <c r="P2446" s="12"/>
    </row>
    <row r="2447" ht="24.75" hidden="1" customHeight="1" spans="1:16">
      <c r="A2447" s="6">
        <v>2445</v>
      </c>
      <c r="B2447" s="7" t="s">
        <v>1008</v>
      </c>
      <c r="C2447" s="6" t="s">
        <v>7539</v>
      </c>
      <c r="D2447" s="16" t="s">
        <v>7540</v>
      </c>
      <c r="E2447" s="16" t="s">
        <v>3940</v>
      </c>
      <c r="F2447" s="6">
        <v>2019.8</v>
      </c>
      <c r="G2447" s="16" t="s">
        <v>7541</v>
      </c>
      <c r="H2447" s="16" t="s">
        <v>7542</v>
      </c>
      <c r="I2447" s="15" t="s">
        <v>21</v>
      </c>
      <c r="J2447" s="16" t="s">
        <v>2332</v>
      </c>
      <c r="K2447" s="16" t="s">
        <v>19</v>
      </c>
      <c r="L2447" s="6"/>
      <c r="M2447" s="6"/>
      <c r="N2447" s="6" t="s">
        <v>6905</v>
      </c>
      <c r="O2447" s="16" t="s">
        <v>2882</v>
      </c>
      <c r="P2447" s="12"/>
    </row>
    <row r="2448" ht="24.75" hidden="1" customHeight="1" spans="1:16">
      <c r="A2448" s="6">
        <v>2446</v>
      </c>
      <c r="B2448" s="7" t="s">
        <v>1008</v>
      </c>
      <c r="C2448" s="6" t="s">
        <v>7543</v>
      </c>
      <c r="D2448" s="16" t="s">
        <v>7544</v>
      </c>
      <c r="E2448" s="16" t="s">
        <v>6718</v>
      </c>
      <c r="F2448" s="6">
        <v>2011.11</v>
      </c>
      <c r="G2448" s="106">
        <v>9787112252428</v>
      </c>
      <c r="H2448" s="16" t="s">
        <v>7545</v>
      </c>
      <c r="I2448" s="15" t="s">
        <v>21</v>
      </c>
      <c r="J2448" s="16" t="s">
        <v>3200</v>
      </c>
      <c r="K2448" s="16" t="s">
        <v>19</v>
      </c>
      <c r="L2448" s="6"/>
      <c r="M2448" s="6"/>
      <c r="N2448" s="6" t="s">
        <v>6905</v>
      </c>
      <c r="O2448" s="16"/>
      <c r="P2448" s="12"/>
    </row>
    <row r="2449" ht="24.75" hidden="1" customHeight="1" spans="1:16">
      <c r="A2449" s="6">
        <v>2447</v>
      </c>
      <c r="B2449" s="7" t="s">
        <v>1008</v>
      </c>
      <c r="C2449" s="6" t="s">
        <v>7546</v>
      </c>
      <c r="D2449" s="16" t="s">
        <v>7547</v>
      </c>
      <c r="E2449" s="16" t="s">
        <v>1550</v>
      </c>
      <c r="F2449" s="7">
        <v>2018.2</v>
      </c>
      <c r="G2449" s="16" t="s">
        <v>7548</v>
      </c>
      <c r="H2449" s="16" t="s">
        <v>7549</v>
      </c>
      <c r="I2449" s="15" t="s">
        <v>441</v>
      </c>
      <c r="J2449" s="16" t="s">
        <v>2293</v>
      </c>
      <c r="K2449" s="16" t="s">
        <v>19</v>
      </c>
      <c r="L2449" s="7"/>
      <c r="M2449" s="7"/>
      <c r="N2449" s="6" t="s">
        <v>6905</v>
      </c>
      <c r="O2449" s="79"/>
      <c r="P2449" s="12"/>
    </row>
    <row r="2450" ht="24.75" hidden="1" customHeight="1" spans="1:16">
      <c r="A2450" s="6">
        <v>2448</v>
      </c>
      <c r="B2450" s="7" t="s">
        <v>1008</v>
      </c>
      <c r="C2450" s="6" t="s">
        <v>7550</v>
      </c>
      <c r="D2450" s="16" t="s">
        <v>7551</v>
      </c>
      <c r="E2450" s="16" t="s">
        <v>6718</v>
      </c>
      <c r="F2450" s="7">
        <v>2009</v>
      </c>
      <c r="G2450" s="16" t="s">
        <v>7552</v>
      </c>
      <c r="H2450" s="16" t="s">
        <v>7550</v>
      </c>
      <c r="I2450" s="15" t="s">
        <v>454</v>
      </c>
      <c r="J2450" s="16" t="s">
        <v>5274</v>
      </c>
      <c r="K2450" s="16" t="s">
        <v>19</v>
      </c>
      <c r="L2450" s="7"/>
      <c r="M2450" s="7"/>
      <c r="N2450" s="6" t="s">
        <v>6905</v>
      </c>
      <c r="O2450" s="16"/>
      <c r="P2450" s="12"/>
    </row>
    <row r="2451" ht="24.75" hidden="1" customHeight="1" spans="1:16">
      <c r="A2451" s="6">
        <v>2449</v>
      </c>
      <c r="B2451" s="7" t="s">
        <v>1008</v>
      </c>
      <c r="C2451" s="16" t="s">
        <v>7553</v>
      </c>
      <c r="D2451" s="16" t="s">
        <v>7554</v>
      </c>
      <c r="E2451" s="16" t="s">
        <v>5210</v>
      </c>
      <c r="F2451" s="7">
        <v>2022.5</v>
      </c>
      <c r="G2451" s="16" t="s">
        <v>7555</v>
      </c>
      <c r="H2451" s="16" t="s">
        <v>7070</v>
      </c>
      <c r="I2451" s="15" t="s">
        <v>369</v>
      </c>
      <c r="J2451" s="16" t="s">
        <v>7556</v>
      </c>
      <c r="K2451" s="6" t="s">
        <v>128</v>
      </c>
      <c r="L2451" s="7"/>
      <c r="M2451" s="7"/>
      <c r="N2451" s="6" t="s">
        <v>6905</v>
      </c>
      <c r="O2451" s="6"/>
      <c r="P2451" s="12"/>
    </row>
    <row r="2452" ht="24.75" hidden="1" customHeight="1" spans="1:16">
      <c r="A2452" s="6">
        <v>2450</v>
      </c>
      <c r="B2452" s="7" t="s">
        <v>1008</v>
      </c>
      <c r="C2452" s="13" t="s">
        <v>7557</v>
      </c>
      <c r="D2452" s="13" t="s">
        <v>7558</v>
      </c>
      <c r="E2452" s="13" t="s">
        <v>6313</v>
      </c>
      <c r="F2452" s="7">
        <v>2021.6</v>
      </c>
      <c r="G2452" s="13" t="s">
        <v>7559</v>
      </c>
      <c r="H2452" s="13" t="s">
        <v>7435</v>
      </c>
      <c r="I2452" s="15" t="s">
        <v>454</v>
      </c>
      <c r="J2452" s="13"/>
      <c r="K2452" s="6" t="s">
        <v>128</v>
      </c>
      <c r="L2452" s="7"/>
      <c r="M2452" s="7"/>
      <c r="N2452" s="6" t="s">
        <v>6905</v>
      </c>
      <c r="O2452" s="6"/>
      <c r="P2452" s="12"/>
    </row>
    <row r="2453" ht="24.75" hidden="1" customHeight="1" spans="1:16">
      <c r="A2453" s="6">
        <v>2451</v>
      </c>
      <c r="B2453" s="7" t="s">
        <v>1008</v>
      </c>
      <c r="C2453" s="16" t="s">
        <v>7560</v>
      </c>
      <c r="D2453" s="16" t="s">
        <v>7561</v>
      </c>
      <c r="E2453" s="16" t="s">
        <v>261</v>
      </c>
      <c r="F2453" s="7">
        <v>2021.9</v>
      </c>
      <c r="G2453" s="16" t="s">
        <v>7562</v>
      </c>
      <c r="H2453" s="16" t="s">
        <v>7563</v>
      </c>
      <c r="I2453" s="15" t="s">
        <v>473</v>
      </c>
      <c r="J2453" s="16" t="s">
        <v>2279</v>
      </c>
      <c r="K2453" s="6"/>
      <c r="L2453" s="7"/>
      <c r="M2453" s="7"/>
      <c r="N2453" s="6" t="s">
        <v>6905</v>
      </c>
      <c r="O2453" s="6"/>
      <c r="P2453" s="12"/>
    </row>
    <row r="2454" ht="24.75" hidden="1" customHeight="1" spans="1:16">
      <c r="A2454" s="6">
        <v>2452</v>
      </c>
      <c r="B2454" s="7" t="s">
        <v>1008</v>
      </c>
      <c r="C2454" s="16" t="s">
        <v>7564</v>
      </c>
      <c r="D2454" s="16" t="s">
        <v>7565</v>
      </c>
      <c r="E2454" s="16" t="s">
        <v>572</v>
      </c>
      <c r="F2454" s="7">
        <v>2017.3</v>
      </c>
      <c r="G2454" s="16" t="s">
        <v>7566</v>
      </c>
      <c r="H2454" s="16" t="s">
        <v>7567</v>
      </c>
      <c r="I2454" s="16" t="s">
        <v>21</v>
      </c>
      <c r="J2454" s="16" t="s">
        <v>7568</v>
      </c>
      <c r="K2454" s="15" t="s">
        <v>128</v>
      </c>
      <c r="L2454" s="7"/>
      <c r="M2454" s="7"/>
      <c r="N2454" s="6" t="s">
        <v>6905</v>
      </c>
      <c r="O2454" s="15"/>
      <c r="P2454" s="12"/>
    </row>
    <row r="2455" ht="24.75" hidden="1" customHeight="1" spans="1:16">
      <c r="A2455" s="6">
        <v>2453</v>
      </c>
      <c r="B2455" s="7" t="s">
        <v>1008</v>
      </c>
      <c r="C2455" s="15" t="s">
        <v>7569</v>
      </c>
      <c r="D2455" s="16" t="s">
        <v>7570</v>
      </c>
      <c r="E2455" s="16" t="s">
        <v>2515</v>
      </c>
      <c r="F2455" s="7">
        <v>2020</v>
      </c>
      <c r="G2455" s="16" t="s">
        <v>7571</v>
      </c>
      <c r="H2455" s="16" t="s">
        <v>7572</v>
      </c>
      <c r="I2455" s="15" t="s">
        <v>14</v>
      </c>
      <c r="J2455" s="16" t="s">
        <v>2288</v>
      </c>
      <c r="K2455" s="16"/>
      <c r="L2455" s="7"/>
      <c r="M2455" s="7"/>
      <c r="N2455" s="6" t="s">
        <v>6905</v>
      </c>
      <c r="O2455" s="16"/>
      <c r="P2455" s="12"/>
    </row>
    <row r="2456" ht="24.75" hidden="1" customHeight="1" spans="1:16">
      <c r="A2456" s="6">
        <v>2454</v>
      </c>
      <c r="B2456" s="7" t="s">
        <v>3132</v>
      </c>
      <c r="C2456" s="6" t="s">
        <v>7573</v>
      </c>
      <c r="D2456" s="16" t="s">
        <v>7574</v>
      </c>
      <c r="E2456" s="16" t="s">
        <v>6718</v>
      </c>
      <c r="F2456" s="7">
        <v>2021.12</v>
      </c>
      <c r="G2456" s="16" t="s">
        <v>7575</v>
      </c>
      <c r="H2456" s="16" t="s">
        <v>7576</v>
      </c>
      <c r="I2456" s="15" t="s">
        <v>161</v>
      </c>
      <c r="J2456" s="16" t="s">
        <v>7577</v>
      </c>
      <c r="K2456" s="16" t="s">
        <v>98</v>
      </c>
      <c r="L2456" s="7"/>
      <c r="M2456" s="7"/>
      <c r="N2456" s="6" t="s">
        <v>6905</v>
      </c>
      <c r="O2456" s="16"/>
      <c r="P2456" s="12"/>
    </row>
    <row r="2457" ht="24.75" hidden="1" customHeight="1" spans="1:16">
      <c r="A2457" s="6">
        <v>2455</v>
      </c>
      <c r="B2457" s="56" t="s">
        <v>7578</v>
      </c>
      <c r="C2457" s="21" t="s">
        <v>7008</v>
      </c>
      <c r="D2457" s="21" t="s">
        <v>7009</v>
      </c>
      <c r="E2457" s="21" t="s">
        <v>6802</v>
      </c>
      <c r="F2457" s="21" t="s">
        <v>3868</v>
      </c>
      <c r="G2457" s="21" t="s">
        <v>7579</v>
      </c>
      <c r="H2457" s="87" t="s">
        <v>7008</v>
      </c>
      <c r="I2457" s="87" t="s">
        <v>761</v>
      </c>
      <c r="J2457" s="23"/>
      <c r="K2457" s="21" t="s">
        <v>675</v>
      </c>
      <c r="L2457" s="23"/>
      <c r="M2457" s="23"/>
      <c r="N2457" s="6" t="s">
        <v>6905</v>
      </c>
      <c r="O2457" s="18"/>
      <c r="P2457" s="12"/>
    </row>
    <row r="2458" ht="24.75" hidden="1" customHeight="1" spans="1:16">
      <c r="A2458" s="6">
        <v>2456</v>
      </c>
      <c r="B2458" s="7" t="s">
        <v>936</v>
      </c>
      <c r="C2458" s="6" t="s">
        <v>7580</v>
      </c>
      <c r="D2458" s="6" t="s">
        <v>7581</v>
      </c>
      <c r="E2458" s="6" t="s">
        <v>7582</v>
      </c>
      <c r="F2458" s="6">
        <v>201806</v>
      </c>
      <c r="G2458" s="8" t="s">
        <v>7583</v>
      </c>
      <c r="H2458" s="6" t="s">
        <v>7584</v>
      </c>
      <c r="I2458" s="6" t="s">
        <v>454</v>
      </c>
      <c r="J2458" s="6">
        <v>650</v>
      </c>
      <c r="K2458" s="6" t="s">
        <v>98</v>
      </c>
      <c r="L2458" s="6"/>
      <c r="M2458" s="6"/>
      <c r="N2458" s="6" t="s">
        <v>7585</v>
      </c>
      <c r="O2458" s="7"/>
      <c r="P2458" s="12"/>
    </row>
    <row r="2459" ht="24.75" hidden="1" customHeight="1" spans="1:16">
      <c r="A2459" s="6">
        <v>2457</v>
      </c>
      <c r="B2459" s="7" t="s">
        <v>936</v>
      </c>
      <c r="C2459" s="6" t="s">
        <v>6476</v>
      </c>
      <c r="D2459" s="6" t="s">
        <v>7586</v>
      </c>
      <c r="E2459" s="6" t="s">
        <v>310</v>
      </c>
      <c r="F2459" s="6">
        <v>201801</v>
      </c>
      <c r="G2459" s="8">
        <v>9787117266598</v>
      </c>
      <c r="H2459" s="6" t="s">
        <v>7587</v>
      </c>
      <c r="I2459" s="6" t="s">
        <v>21</v>
      </c>
      <c r="J2459" s="6">
        <v>824</v>
      </c>
      <c r="K2459" s="6" t="s">
        <v>98</v>
      </c>
      <c r="L2459" s="6"/>
      <c r="M2459" s="6"/>
      <c r="N2459" s="6" t="s">
        <v>7585</v>
      </c>
      <c r="O2459" s="7"/>
      <c r="P2459" s="12"/>
    </row>
    <row r="2460" ht="24.75" hidden="1" customHeight="1" spans="1:16">
      <c r="A2460" s="6">
        <v>2458</v>
      </c>
      <c r="B2460" s="7" t="s">
        <v>936</v>
      </c>
      <c r="C2460" s="6" t="s">
        <v>7588</v>
      </c>
      <c r="D2460" s="6" t="s">
        <v>7589</v>
      </c>
      <c r="E2460" s="6" t="s">
        <v>7590</v>
      </c>
      <c r="F2460" s="6">
        <v>201806</v>
      </c>
      <c r="G2460" s="8" t="s">
        <v>7591</v>
      </c>
      <c r="H2460" s="6" t="s">
        <v>7592</v>
      </c>
      <c r="I2460" s="6" t="s">
        <v>448</v>
      </c>
      <c r="J2460" s="6">
        <v>650</v>
      </c>
      <c r="K2460" s="6" t="s">
        <v>98</v>
      </c>
      <c r="L2460" s="6"/>
      <c r="M2460" s="6"/>
      <c r="N2460" s="6" t="s">
        <v>7585</v>
      </c>
      <c r="O2460" s="7"/>
      <c r="P2460" s="12"/>
    </row>
    <row r="2461" ht="24.75" hidden="1" customHeight="1" spans="1:16">
      <c r="A2461" s="6">
        <v>2459</v>
      </c>
      <c r="B2461" s="7" t="s">
        <v>936</v>
      </c>
      <c r="C2461" s="6" t="s">
        <v>7593</v>
      </c>
      <c r="D2461" s="6" t="s">
        <v>7594</v>
      </c>
      <c r="E2461" s="6" t="s">
        <v>310</v>
      </c>
      <c r="F2461" s="6">
        <v>201506</v>
      </c>
      <c r="G2461" s="8" t="s">
        <v>7595</v>
      </c>
      <c r="H2461" s="6" t="s">
        <v>7593</v>
      </c>
      <c r="I2461" s="6" t="s">
        <v>448</v>
      </c>
      <c r="J2461" s="6">
        <v>11</v>
      </c>
      <c r="K2461" s="6" t="s">
        <v>98</v>
      </c>
      <c r="L2461" s="6"/>
      <c r="M2461" s="6"/>
      <c r="N2461" s="6" t="s">
        <v>7585</v>
      </c>
      <c r="O2461" s="7"/>
      <c r="P2461" s="12"/>
    </row>
    <row r="2462" ht="24.75" hidden="1" customHeight="1" spans="1:16">
      <c r="A2462" s="6">
        <v>2460</v>
      </c>
      <c r="B2462" s="7" t="s">
        <v>936</v>
      </c>
      <c r="C2462" s="6" t="s">
        <v>7596</v>
      </c>
      <c r="D2462" s="6" t="s">
        <v>7597</v>
      </c>
      <c r="E2462" s="6" t="s">
        <v>310</v>
      </c>
      <c r="F2462" s="6">
        <v>201506</v>
      </c>
      <c r="G2462" s="8" t="s">
        <v>7598</v>
      </c>
      <c r="H2462" s="6" t="s">
        <v>7596</v>
      </c>
      <c r="I2462" s="6" t="s">
        <v>448</v>
      </c>
      <c r="J2462" s="6">
        <v>11</v>
      </c>
      <c r="K2462" s="6" t="s">
        <v>98</v>
      </c>
      <c r="L2462" s="6"/>
      <c r="M2462" s="6"/>
      <c r="N2462" s="6" t="s">
        <v>7585</v>
      </c>
      <c r="O2462" s="7"/>
      <c r="P2462" s="12"/>
    </row>
    <row r="2463" ht="24.75" hidden="1" customHeight="1" spans="1:16">
      <c r="A2463" s="6">
        <v>2461</v>
      </c>
      <c r="B2463" s="7" t="s">
        <v>936</v>
      </c>
      <c r="C2463" s="6" t="s">
        <v>7599</v>
      </c>
      <c r="D2463" s="6" t="s">
        <v>7600</v>
      </c>
      <c r="E2463" s="6" t="s">
        <v>310</v>
      </c>
      <c r="F2463" s="6"/>
      <c r="G2463" s="8">
        <v>9787117238359</v>
      </c>
      <c r="H2463" s="6" t="s">
        <v>7601</v>
      </c>
      <c r="I2463" s="6" t="s">
        <v>448</v>
      </c>
      <c r="J2463" s="6">
        <v>395</v>
      </c>
      <c r="K2463" s="6" t="s">
        <v>98</v>
      </c>
      <c r="L2463" s="6"/>
      <c r="M2463" s="6"/>
      <c r="N2463" s="6" t="s">
        <v>7585</v>
      </c>
      <c r="O2463" s="7"/>
      <c r="P2463" s="12"/>
    </row>
    <row r="2464" ht="24.75" hidden="1" customHeight="1" spans="1:16">
      <c r="A2464" s="6">
        <v>2462</v>
      </c>
      <c r="B2464" s="7" t="s">
        <v>936</v>
      </c>
      <c r="C2464" s="6" t="s">
        <v>7602</v>
      </c>
      <c r="D2464" s="6" t="s">
        <v>7603</v>
      </c>
      <c r="E2464" s="6" t="s">
        <v>7604</v>
      </c>
      <c r="F2464" s="6"/>
      <c r="G2464" s="8">
        <v>9814033634</v>
      </c>
      <c r="H2464" s="6" t="s">
        <v>7605</v>
      </c>
      <c r="I2464" s="6" t="s">
        <v>448</v>
      </c>
      <c r="J2464" s="6">
        <v>8</v>
      </c>
      <c r="K2464" s="6" t="s">
        <v>19</v>
      </c>
      <c r="L2464" s="6"/>
      <c r="M2464" s="6"/>
      <c r="N2464" s="6" t="s">
        <v>7585</v>
      </c>
      <c r="O2464" s="7"/>
      <c r="P2464" s="12"/>
    </row>
    <row r="2465" ht="24.75" hidden="1" customHeight="1" spans="1:16">
      <c r="A2465" s="6">
        <v>2463</v>
      </c>
      <c r="B2465" s="7" t="s">
        <v>936</v>
      </c>
      <c r="C2465" s="6" t="s">
        <v>7606</v>
      </c>
      <c r="D2465" s="6" t="s">
        <v>7607</v>
      </c>
      <c r="E2465" s="6" t="s">
        <v>7608</v>
      </c>
      <c r="F2465" s="6">
        <v>201506</v>
      </c>
      <c r="G2465" s="8">
        <v>9787030403612</v>
      </c>
      <c r="H2465" s="6" t="s">
        <v>6254</v>
      </c>
      <c r="I2465" s="6" t="s">
        <v>448</v>
      </c>
      <c r="J2465" s="6">
        <v>1000</v>
      </c>
      <c r="K2465" s="6" t="s">
        <v>67</v>
      </c>
      <c r="L2465" s="6"/>
      <c r="M2465" s="6"/>
      <c r="N2465" s="6" t="s">
        <v>7585</v>
      </c>
      <c r="O2465" s="7"/>
      <c r="P2465" s="12"/>
    </row>
    <row r="2466" ht="24.75" hidden="1" customHeight="1" spans="1:16">
      <c r="A2466" s="6">
        <v>2464</v>
      </c>
      <c r="B2466" s="7" t="s">
        <v>936</v>
      </c>
      <c r="C2466" s="6" t="s">
        <v>7609</v>
      </c>
      <c r="D2466" s="6" t="s">
        <v>7610</v>
      </c>
      <c r="E2466" s="6" t="s">
        <v>310</v>
      </c>
      <c r="F2466" s="6">
        <v>201801</v>
      </c>
      <c r="G2466" s="8">
        <v>9787117266246</v>
      </c>
      <c r="H2466" s="6" t="s">
        <v>7611</v>
      </c>
      <c r="I2466" s="6" t="s">
        <v>448</v>
      </c>
      <c r="J2466" s="6">
        <v>1000</v>
      </c>
      <c r="K2466" s="6" t="s">
        <v>98</v>
      </c>
      <c r="L2466" s="6"/>
      <c r="M2466" s="6"/>
      <c r="N2466" s="6" t="s">
        <v>7585</v>
      </c>
      <c r="O2466" s="7"/>
      <c r="P2466" s="12"/>
    </row>
    <row r="2467" ht="24.75" hidden="1" customHeight="1" spans="1:16">
      <c r="A2467" s="6">
        <v>2465</v>
      </c>
      <c r="B2467" s="7" t="s">
        <v>936</v>
      </c>
      <c r="C2467" s="6" t="s">
        <v>7612</v>
      </c>
      <c r="D2467" s="6" t="s">
        <v>7613</v>
      </c>
      <c r="E2467" s="6" t="s">
        <v>96</v>
      </c>
      <c r="F2467" s="6"/>
      <c r="G2467" s="8">
        <v>9787040508871</v>
      </c>
      <c r="H2467" s="6" t="s">
        <v>7614</v>
      </c>
      <c r="I2467" s="6" t="s">
        <v>448</v>
      </c>
      <c r="J2467" s="6">
        <v>10</v>
      </c>
      <c r="K2467" s="6" t="s">
        <v>98</v>
      </c>
      <c r="L2467" s="6"/>
      <c r="M2467" s="6"/>
      <c r="N2467" s="6" t="s">
        <v>7585</v>
      </c>
      <c r="O2467" s="7"/>
      <c r="P2467" s="12"/>
    </row>
    <row r="2468" ht="24.75" hidden="1" customHeight="1" spans="1:16">
      <c r="A2468" s="6">
        <v>2466</v>
      </c>
      <c r="B2468" s="7" t="s">
        <v>936</v>
      </c>
      <c r="C2468" s="6" t="s">
        <v>7615</v>
      </c>
      <c r="D2468" s="6" t="s">
        <v>7616</v>
      </c>
      <c r="E2468" s="6" t="s">
        <v>7617</v>
      </c>
      <c r="F2468" s="6"/>
      <c r="G2468" s="8">
        <v>9787811164862</v>
      </c>
      <c r="H2468" s="6" t="s">
        <v>7618</v>
      </c>
      <c r="I2468" s="6" t="s">
        <v>448</v>
      </c>
      <c r="J2468" s="6">
        <v>8</v>
      </c>
      <c r="K2468" s="6" t="s">
        <v>19</v>
      </c>
      <c r="L2468" s="6"/>
      <c r="M2468" s="6"/>
      <c r="N2468" s="6" t="s">
        <v>7585</v>
      </c>
      <c r="O2468" s="7"/>
      <c r="P2468" s="12"/>
    </row>
    <row r="2469" ht="24.75" hidden="1" customHeight="1" spans="1:16">
      <c r="A2469" s="6">
        <v>2467</v>
      </c>
      <c r="B2469" s="7" t="s">
        <v>936</v>
      </c>
      <c r="C2469" s="6" t="s">
        <v>7619</v>
      </c>
      <c r="D2469" s="6" t="s">
        <v>7620</v>
      </c>
      <c r="E2469" s="6" t="s">
        <v>96</v>
      </c>
      <c r="F2469" s="6"/>
      <c r="G2469" s="8">
        <v>9787040510362</v>
      </c>
      <c r="H2469" s="6" t="s">
        <v>7621</v>
      </c>
      <c r="I2469" s="6" t="s">
        <v>448</v>
      </c>
      <c r="J2469" s="6">
        <v>1000</v>
      </c>
      <c r="K2469" s="6" t="s">
        <v>19</v>
      </c>
      <c r="L2469" s="6"/>
      <c r="M2469" s="6"/>
      <c r="N2469" s="6" t="s">
        <v>7585</v>
      </c>
      <c r="O2469" s="7"/>
      <c r="P2469" s="12"/>
    </row>
    <row r="2470" ht="24.75" hidden="1" customHeight="1" spans="1:16">
      <c r="A2470" s="6">
        <v>2468</v>
      </c>
      <c r="B2470" s="7" t="s">
        <v>936</v>
      </c>
      <c r="C2470" s="6" t="s">
        <v>7622</v>
      </c>
      <c r="D2470" s="6" t="s">
        <v>7623</v>
      </c>
      <c r="E2470" s="6" t="s">
        <v>310</v>
      </c>
      <c r="F2470" s="6"/>
      <c r="G2470" s="8">
        <v>9787117238229</v>
      </c>
      <c r="H2470" s="6" t="s">
        <v>7624</v>
      </c>
      <c r="I2470" s="6" t="s">
        <v>448</v>
      </c>
      <c r="J2470" s="6">
        <v>80</v>
      </c>
      <c r="K2470" s="6" t="s">
        <v>98</v>
      </c>
      <c r="L2470" s="6"/>
      <c r="M2470" s="6"/>
      <c r="N2470" s="6" t="s">
        <v>7585</v>
      </c>
      <c r="O2470" s="7"/>
      <c r="P2470" s="12"/>
    </row>
    <row r="2471" ht="24.75" hidden="1" customHeight="1" spans="1:16">
      <c r="A2471" s="6">
        <v>2469</v>
      </c>
      <c r="B2471" s="7" t="s">
        <v>936</v>
      </c>
      <c r="C2471" s="6" t="s">
        <v>7625</v>
      </c>
      <c r="D2471" s="6" t="s">
        <v>7626</v>
      </c>
      <c r="E2471" s="6" t="s">
        <v>310</v>
      </c>
      <c r="F2471" s="6">
        <v>201506</v>
      </c>
      <c r="G2471" s="8" t="s">
        <v>7627</v>
      </c>
      <c r="H2471" s="6" t="s">
        <v>7625</v>
      </c>
      <c r="I2471" s="6" t="s">
        <v>448</v>
      </c>
      <c r="J2471" s="6">
        <v>11</v>
      </c>
      <c r="K2471" s="6" t="s">
        <v>98</v>
      </c>
      <c r="L2471" s="6"/>
      <c r="M2471" s="6"/>
      <c r="N2471" s="6" t="s">
        <v>7585</v>
      </c>
      <c r="O2471" s="7"/>
      <c r="P2471" s="12"/>
    </row>
    <row r="2472" ht="24.75" hidden="1" customHeight="1" spans="1:16">
      <c r="A2472" s="6">
        <v>2470</v>
      </c>
      <c r="B2472" s="7" t="s">
        <v>936</v>
      </c>
      <c r="C2472" s="6" t="s">
        <v>7628</v>
      </c>
      <c r="D2472" s="6" t="s">
        <v>7629</v>
      </c>
      <c r="E2472" s="6" t="s">
        <v>310</v>
      </c>
      <c r="F2472" s="6">
        <v>201506</v>
      </c>
      <c r="G2472" s="8" t="s">
        <v>7630</v>
      </c>
      <c r="H2472" s="6" t="s">
        <v>7628</v>
      </c>
      <c r="I2472" s="6" t="s">
        <v>448</v>
      </c>
      <c r="J2472" s="6">
        <v>11</v>
      </c>
      <c r="K2472" s="6" t="s">
        <v>98</v>
      </c>
      <c r="L2472" s="6"/>
      <c r="M2472" s="6"/>
      <c r="N2472" s="6" t="s">
        <v>7585</v>
      </c>
      <c r="O2472" s="7"/>
      <c r="P2472" s="12"/>
    </row>
    <row r="2473" ht="24.75" hidden="1" customHeight="1" spans="1:16">
      <c r="A2473" s="6">
        <v>2471</v>
      </c>
      <c r="B2473" s="7" t="s">
        <v>936</v>
      </c>
      <c r="C2473" s="6" t="s">
        <v>7631</v>
      </c>
      <c r="D2473" s="6" t="s">
        <v>7632</v>
      </c>
      <c r="E2473" s="6" t="s">
        <v>310</v>
      </c>
      <c r="F2473" s="6">
        <v>201506</v>
      </c>
      <c r="G2473" s="8" t="s">
        <v>7633</v>
      </c>
      <c r="H2473" s="6" t="s">
        <v>7631</v>
      </c>
      <c r="I2473" s="6" t="s">
        <v>448</v>
      </c>
      <c r="J2473" s="6">
        <v>11</v>
      </c>
      <c r="K2473" s="6" t="s">
        <v>98</v>
      </c>
      <c r="L2473" s="6"/>
      <c r="M2473" s="6"/>
      <c r="N2473" s="6" t="s">
        <v>7585</v>
      </c>
      <c r="O2473" s="7"/>
      <c r="P2473" s="12"/>
    </row>
    <row r="2474" ht="24.75" hidden="1" customHeight="1" spans="1:16">
      <c r="A2474" s="6">
        <v>2472</v>
      </c>
      <c r="B2474" s="7" t="s">
        <v>936</v>
      </c>
      <c r="C2474" s="6" t="s">
        <v>7634</v>
      </c>
      <c r="D2474" s="6" t="s">
        <v>7635</v>
      </c>
      <c r="E2474" s="6" t="s">
        <v>310</v>
      </c>
      <c r="F2474" s="6">
        <v>201506</v>
      </c>
      <c r="G2474" s="8" t="s">
        <v>7636</v>
      </c>
      <c r="H2474" s="6" t="s">
        <v>7637</v>
      </c>
      <c r="I2474" s="6" t="s">
        <v>448</v>
      </c>
      <c r="J2474" s="6">
        <v>11</v>
      </c>
      <c r="K2474" s="6" t="s">
        <v>98</v>
      </c>
      <c r="L2474" s="6"/>
      <c r="M2474" s="6"/>
      <c r="N2474" s="6" t="s">
        <v>7585</v>
      </c>
      <c r="O2474" s="7"/>
      <c r="P2474" s="12"/>
    </row>
    <row r="2475" ht="24.75" hidden="1" customHeight="1" spans="1:16">
      <c r="A2475" s="6">
        <v>2473</v>
      </c>
      <c r="B2475" s="7" t="s">
        <v>936</v>
      </c>
      <c r="C2475" s="6" t="s">
        <v>7638</v>
      </c>
      <c r="D2475" s="6" t="s">
        <v>7639</v>
      </c>
      <c r="E2475" s="6" t="s">
        <v>310</v>
      </c>
      <c r="F2475" s="6"/>
      <c r="G2475" s="8">
        <v>9787117228145</v>
      </c>
      <c r="H2475" s="6" t="s">
        <v>7640</v>
      </c>
      <c r="I2475" s="6" t="s">
        <v>448</v>
      </c>
      <c r="J2475" s="6">
        <v>100</v>
      </c>
      <c r="K2475" s="6" t="s">
        <v>98</v>
      </c>
      <c r="L2475" s="6"/>
      <c r="M2475" s="6"/>
      <c r="N2475" s="6" t="s">
        <v>7585</v>
      </c>
      <c r="O2475" s="7"/>
      <c r="P2475" s="12"/>
    </row>
    <row r="2476" ht="24.75" hidden="1" customHeight="1" spans="1:16">
      <c r="A2476" s="6">
        <v>2474</v>
      </c>
      <c r="B2476" s="7" t="s">
        <v>936</v>
      </c>
      <c r="C2476" s="6" t="s">
        <v>7641</v>
      </c>
      <c r="D2476" s="6" t="s">
        <v>7642</v>
      </c>
      <c r="E2476" s="6" t="s">
        <v>7643</v>
      </c>
      <c r="F2476" s="6"/>
      <c r="G2476" s="8">
        <v>9787538408218</v>
      </c>
      <c r="H2476" s="6" t="s">
        <v>7644</v>
      </c>
      <c r="I2476" s="6" t="s">
        <v>454</v>
      </c>
      <c r="J2476" s="6">
        <v>16</v>
      </c>
      <c r="K2476" s="6" t="s">
        <v>19</v>
      </c>
      <c r="L2476" s="6"/>
      <c r="M2476" s="6"/>
      <c r="N2476" s="6" t="s">
        <v>7585</v>
      </c>
      <c r="O2476" s="7"/>
      <c r="P2476" s="12"/>
    </row>
    <row r="2477" ht="24.75" hidden="1" customHeight="1" spans="1:16">
      <c r="A2477" s="6">
        <v>2475</v>
      </c>
      <c r="B2477" s="7" t="s">
        <v>936</v>
      </c>
      <c r="C2477" s="6" t="s">
        <v>7645</v>
      </c>
      <c r="D2477" s="6" t="s">
        <v>7646</v>
      </c>
      <c r="E2477" s="6" t="s">
        <v>310</v>
      </c>
      <c r="F2477" s="6">
        <v>201506</v>
      </c>
      <c r="G2477" s="8" t="s">
        <v>7647</v>
      </c>
      <c r="H2477" s="6" t="s">
        <v>7645</v>
      </c>
      <c r="I2477" s="6" t="s">
        <v>454</v>
      </c>
      <c r="J2477" s="6">
        <v>14</v>
      </c>
      <c r="K2477" s="6" t="s">
        <v>98</v>
      </c>
      <c r="L2477" s="6"/>
      <c r="M2477" s="6"/>
      <c r="N2477" s="6" t="s">
        <v>7585</v>
      </c>
      <c r="O2477" s="7"/>
      <c r="P2477" s="12"/>
    </row>
    <row r="2478" ht="24.75" hidden="1" customHeight="1" spans="1:16">
      <c r="A2478" s="6">
        <v>2476</v>
      </c>
      <c r="B2478" s="7" t="s">
        <v>936</v>
      </c>
      <c r="C2478" s="6" t="s">
        <v>7648</v>
      </c>
      <c r="D2478" s="6" t="s">
        <v>7649</v>
      </c>
      <c r="E2478" s="6" t="s">
        <v>7650</v>
      </c>
      <c r="F2478" s="6"/>
      <c r="G2478" s="8">
        <v>9787040517118</v>
      </c>
      <c r="H2478" s="6" t="s">
        <v>6301</v>
      </c>
      <c r="I2478" s="6" t="s">
        <v>454</v>
      </c>
      <c r="J2478" s="6">
        <v>1000</v>
      </c>
      <c r="K2478" s="6" t="s">
        <v>98</v>
      </c>
      <c r="L2478" s="6"/>
      <c r="M2478" s="6"/>
      <c r="N2478" s="6" t="s">
        <v>7585</v>
      </c>
      <c r="O2478" s="7"/>
      <c r="P2478" s="12"/>
    </row>
    <row r="2479" ht="24.75" hidden="1" customHeight="1" spans="1:16">
      <c r="A2479" s="6">
        <v>2477</v>
      </c>
      <c r="B2479" s="7" t="s">
        <v>936</v>
      </c>
      <c r="C2479" s="6" t="s">
        <v>7651</v>
      </c>
      <c r="D2479" s="6" t="s">
        <v>7652</v>
      </c>
      <c r="E2479" s="6" t="s">
        <v>7653</v>
      </c>
      <c r="F2479" s="6"/>
      <c r="G2479" s="8">
        <v>978739094602</v>
      </c>
      <c r="H2479" s="6" t="s">
        <v>6301</v>
      </c>
      <c r="I2479" s="6" t="s">
        <v>454</v>
      </c>
      <c r="J2479" s="6">
        <v>80</v>
      </c>
      <c r="K2479" s="6" t="s">
        <v>19</v>
      </c>
      <c r="L2479" s="6"/>
      <c r="M2479" s="6"/>
      <c r="N2479" s="6" t="s">
        <v>7585</v>
      </c>
      <c r="O2479" s="7"/>
      <c r="P2479" s="12"/>
    </row>
    <row r="2480" ht="24.75" hidden="1" customHeight="1" spans="1:16">
      <c r="A2480" s="6">
        <v>2478</v>
      </c>
      <c r="B2480" s="7" t="s">
        <v>936</v>
      </c>
      <c r="C2480" s="6" t="s">
        <v>7654</v>
      </c>
      <c r="D2480" s="6" t="s">
        <v>7655</v>
      </c>
      <c r="E2480" s="6" t="s">
        <v>7656</v>
      </c>
      <c r="F2480" s="6"/>
      <c r="G2480" s="8">
        <v>9787519217266</v>
      </c>
      <c r="H2480" s="6" t="s">
        <v>7654</v>
      </c>
      <c r="I2480" s="6" t="s">
        <v>441</v>
      </c>
      <c r="J2480" s="6">
        <v>1000</v>
      </c>
      <c r="K2480" s="6" t="s">
        <v>19</v>
      </c>
      <c r="L2480" s="6"/>
      <c r="M2480" s="6"/>
      <c r="N2480" s="6" t="s">
        <v>7585</v>
      </c>
      <c r="O2480" s="7"/>
      <c r="P2480" s="12"/>
    </row>
    <row r="2481" ht="24.75" hidden="1" customHeight="1" spans="1:16">
      <c r="A2481" s="6">
        <v>2479</v>
      </c>
      <c r="B2481" s="7" t="s">
        <v>936</v>
      </c>
      <c r="C2481" s="6" t="s">
        <v>7657</v>
      </c>
      <c r="D2481" s="6" t="s">
        <v>7658</v>
      </c>
      <c r="E2481" s="6" t="s">
        <v>7656</v>
      </c>
      <c r="F2481" s="6"/>
      <c r="G2481" s="8">
        <v>9787519217297</v>
      </c>
      <c r="H2481" s="6" t="s">
        <v>7654</v>
      </c>
      <c r="I2481" s="6" t="s">
        <v>441</v>
      </c>
      <c r="J2481" s="6">
        <v>1000</v>
      </c>
      <c r="K2481" s="6" t="s">
        <v>19</v>
      </c>
      <c r="L2481" s="6"/>
      <c r="M2481" s="6"/>
      <c r="N2481" s="6" t="s">
        <v>7585</v>
      </c>
      <c r="O2481" s="7"/>
      <c r="P2481" s="12"/>
    </row>
    <row r="2482" ht="24.75" hidden="1" customHeight="1" spans="1:16">
      <c r="A2482" s="6">
        <v>2480</v>
      </c>
      <c r="B2482" s="7" t="s">
        <v>936</v>
      </c>
      <c r="C2482" s="6" t="s">
        <v>7659</v>
      </c>
      <c r="D2482" s="6" t="s">
        <v>7660</v>
      </c>
      <c r="E2482" s="6" t="s">
        <v>7661</v>
      </c>
      <c r="F2482" s="6">
        <v>201606</v>
      </c>
      <c r="G2482" s="8">
        <v>9787030165800</v>
      </c>
      <c r="H2482" s="6" t="s">
        <v>7580</v>
      </c>
      <c r="I2482" s="6" t="s">
        <v>454</v>
      </c>
      <c r="J2482" s="6">
        <v>250</v>
      </c>
      <c r="K2482" s="6" t="s">
        <v>98</v>
      </c>
      <c r="L2482" s="6"/>
      <c r="M2482" s="6"/>
      <c r="N2482" s="6" t="s">
        <v>7585</v>
      </c>
      <c r="O2482" s="7"/>
      <c r="P2482" s="12"/>
    </row>
    <row r="2483" ht="24.75" hidden="1" customHeight="1" spans="1:16">
      <c r="A2483" s="6">
        <v>2481</v>
      </c>
      <c r="B2483" s="7" t="s">
        <v>936</v>
      </c>
      <c r="C2483" s="6" t="s">
        <v>7662</v>
      </c>
      <c r="D2483" s="6" t="s">
        <v>7581</v>
      </c>
      <c r="E2483" s="6" t="s">
        <v>7582</v>
      </c>
      <c r="F2483" s="6">
        <v>201806</v>
      </c>
      <c r="G2483" s="8" t="s">
        <v>7583</v>
      </c>
      <c r="H2483" s="6" t="s">
        <v>7580</v>
      </c>
      <c r="I2483" s="6" t="s">
        <v>454</v>
      </c>
      <c r="J2483" s="6">
        <v>650</v>
      </c>
      <c r="K2483" s="6" t="s">
        <v>98</v>
      </c>
      <c r="L2483" s="6"/>
      <c r="M2483" s="6"/>
      <c r="N2483" s="6" t="s">
        <v>7585</v>
      </c>
      <c r="O2483" s="7"/>
      <c r="P2483" s="12"/>
    </row>
    <row r="2484" ht="24.75" hidden="1" customHeight="1" spans="1:16">
      <c r="A2484" s="6">
        <v>2482</v>
      </c>
      <c r="B2484" s="7" t="s">
        <v>936</v>
      </c>
      <c r="C2484" s="6" t="s">
        <v>7663</v>
      </c>
      <c r="D2484" s="6" t="s">
        <v>7664</v>
      </c>
      <c r="E2484" s="6" t="s">
        <v>7582</v>
      </c>
      <c r="F2484" s="6">
        <v>201801</v>
      </c>
      <c r="G2484" s="8" t="s">
        <v>7665</v>
      </c>
      <c r="H2484" s="6" t="s">
        <v>7584</v>
      </c>
      <c r="I2484" s="6" t="s">
        <v>454</v>
      </c>
      <c r="J2484" s="6">
        <v>650</v>
      </c>
      <c r="K2484" s="6" t="s">
        <v>98</v>
      </c>
      <c r="L2484" s="6"/>
      <c r="M2484" s="6"/>
      <c r="N2484" s="6" t="s">
        <v>7585</v>
      </c>
      <c r="O2484" s="7"/>
      <c r="P2484" s="12"/>
    </row>
    <row r="2485" ht="24.75" hidden="1" customHeight="1" spans="1:16">
      <c r="A2485" s="6">
        <v>2483</v>
      </c>
      <c r="B2485" s="7" t="s">
        <v>936</v>
      </c>
      <c r="C2485" s="6" t="s">
        <v>7666</v>
      </c>
      <c r="D2485" s="6" t="s">
        <v>7667</v>
      </c>
      <c r="E2485" s="6" t="s">
        <v>7617</v>
      </c>
      <c r="F2485" s="6"/>
      <c r="G2485" s="8">
        <v>79787565902703</v>
      </c>
      <c r="H2485" s="6" t="s">
        <v>7587</v>
      </c>
      <c r="I2485" s="6" t="s">
        <v>454</v>
      </c>
      <c r="J2485" s="6">
        <v>70</v>
      </c>
      <c r="K2485" s="6" t="s">
        <v>19</v>
      </c>
      <c r="L2485" s="6"/>
      <c r="M2485" s="6"/>
      <c r="N2485" s="6" t="s">
        <v>7585</v>
      </c>
      <c r="O2485" s="7"/>
      <c r="P2485" s="12"/>
    </row>
    <row r="2486" ht="24.75" hidden="1" customHeight="1" spans="1:16">
      <c r="A2486" s="6">
        <v>2484</v>
      </c>
      <c r="B2486" s="7" t="s">
        <v>936</v>
      </c>
      <c r="C2486" s="6" t="s">
        <v>7668</v>
      </c>
      <c r="D2486" s="6" t="s">
        <v>7669</v>
      </c>
      <c r="E2486" s="6" t="s">
        <v>7670</v>
      </c>
      <c r="F2486" s="6"/>
      <c r="G2486" s="8" t="s">
        <v>7671</v>
      </c>
      <c r="H2486" s="6" t="s">
        <v>7672</v>
      </c>
      <c r="I2486" s="6" t="s">
        <v>454</v>
      </c>
      <c r="J2486" s="6">
        <v>7</v>
      </c>
      <c r="K2486" s="6" t="s">
        <v>98</v>
      </c>
      <c r="L2486" s="6"/>
      <c r="M2486" s="6"/>
      <c r="N2486" s="6" t="s">
        <v>7585</v>
      </c>
      <c r="O2486" s="7"/>
      <c r="P2486" s="12"/>
    </row>
    <row r="2487" ht="24.75" hidden="1" customHeight="1" spans="1:16">
      <c r="A2487" s="6">
        <v>2485</v>
      </c>
      <c r="B2487" s="7" t="s">
        <v>936</v>
      </c>
      <c r="C2487" s="6" t="s">
        <v>7673</v>
      </c>
      <c r="D2487" s="6" t="s">
        <v>7674</v>
      </c>
      <c r="E2487" s="6" t="s">
        <v>7675</v>
      </c>
      <c r="F2487" s="6">
        <v>201711</v>
      </c>
      <c r="G2487" s="8">
        <v>9781118415771</v>
      </c>
      <c r="H2487" s="6" t="s">
        <v>6330</v>
      </c>
      <c r="I2487" s="6" t="s">
        <v>454</v>
      </c>
      <c r="J2487" s="6">
        <v>64</v>
      </c>
      <c r="K2487" s="6" t="s">
        <v>2920</v>
      </c>
      <c r="L2487" s="6"/>
      <c r="M2487" s="6"/>
      <c r="N2487" s="6" t="s">
        <v>7585</v>
      </c>
      <c r="O2487" s="7"/>
      <c r="P2487" s="12"/>
    </row>
    <row r="2488" ht="24.75" hidden="1" customHeight="1" spans="1:16">
      <c r="A2488" s="6">
        <v>2486</v>
      </c>
      <c r="B2488" s="7" t="s">
        <v>936</v>
      </c>
      <c r="C2488" s="6" t="s">
        <v>7676</v>
      </c>
      <c r="D2488" s="6" t="s">
        <v>7677</v>
      </c>
      <c r="E2488" s="6" t="s">
        <v>310</v>
      </c>
      <c r="F2488" s="6"/>
      <c r="G2488" s="8">
        <v>9787117266635</v>
      </c>
      <c r="H2488" s="6" t="s">
        <v>7676</v>
      </c>
      <c r="I2488" s="6" t="s">
        <v>454</v>
      </c>
      <c r="J2488" s="6">
        <v>3</v>
      </c>
      <c r="K2488" s="6" t="s">
        <v>98</v>
      </c>
      <c r="L2488" s="6"/>
      <c r="M2488" s="6"/>
      <c r="N2488" s="6" t="s">
        <v>7585</v>
      </c>
      <c r="O2488" s="7"/>
      <c r="P2488" s="12"/>
    </row>
    <row r="2489" ht="24.75" hidden="1" customHeight="1" spans="1:16">
      <c r="A2489" s="6">
        <v>2487</v>
      </c>
      <c r="B2489" s="7" t="s">
        <v>936</v>
      </c>
      <c r="C2489" s="6" t="s">
        <v>7678</v>
      </c>
      <c r="D2489" s="6" t="s">
        <v>7679</v>
      </c>
      <c r="E2489" s="6" t="s">
        <v>310</v>
      </c>
      <c r="F2489" s="6">
        <v>201506</v>
      </c>
      <c r="G2489" s="8" t="s">
        <v>7680</v>
      </c>
      <c r="H2489" s="6" t="s">
        <v>7678</v>
      </c>
      <c r="I2489" s="6" t="s">
        <v>454</v>
      </c>
      <c r="J2489" s="6">
        <v>11</v>
      </c>
      <c r="K2489" s="6" t="s">
        <v>98</v>
      </c>
      <c r="L2489" s="6"/>
      <c r="M2489" s="6"/>
      <c r="N2489" s="6" t="s">
        <v>7585</v>
      </c>
      <c r="O2489" s="7"/>
      <c r="P2489" s="12"/>
    </row>
    <row r="2490" ht="24.75" hidden="1" customHeight="1" spans="1:16">
      <c r="A2490" s="6">
        <v>2488</v>
      </c>
      <c r="B2490" s="7" t="s">
        <v>936</v>
      </c>
      <c r="C2490" s="6" t="s">
        <v>7681</v>
      </c>
      <c r="D2490" s="6" t="s">
        <v>7682</v>
      </c>
      <c r="E2490" s="6" t="s">
        <v>310</v>
      </c>
      <c r="F2490" s="6">
        <v>201506</v>
      </c>
      <c r="G2490" s="8" t="s">
        <v>7683</v>
      </c>
      <c r="H2490" s="6" t="s">
        <v>7681</v>
      </c>
      <c r="I2490" s="6" t="s">
        <v>454</v>
      </c>
      <c r="J2490" s="6">
        <v>6</v>
      </c>
      <c r="K2490" s="6" t="s">
        <v>98</v>
      </c>
      <c r="L2490" s="6"/>
      <c r="M2490" s="6"/>
      <c r="N2490" s="6" t="s">
        <v>7585</v>
      </c>
      <c r="O2490" s="7"/>
      <c r="P2490" s="12"/>
    </row>
    <row r="2491" ht="24.75" hidden="1" customHeight="1" spans="1:16">
      <c r="A2491" s="6">
        <v>2489</v>
      </c>
      <c r="B2491" s="7" t="s">
        <v>936</v>
      </c>
      <c r="C2491" s="6" t="s">
        <v>7684</v>
      </c>
      <c r="D2491" s="6" t="s">
        <v>7685</v>
      </c>
      <c r="E2491" s="6" t="s">
        <v>310</v>
      </c>
      <c r="F2491" s="6">
        <v>201506</v>
      </c>
      <c r="G2491" s="8" t="s">
        <v>7686</v>
      </c>
      <c r="H2491" s="6" t="s">
        <v>7684</v>
      </c>
      <c r="I2491" s="6" t="s">
        <v>454</v>
      </c>
      <c r="J2491" s="6">
        <v>45</v>
      </c>
      <c r="K2491" s="6" t="s">
        <v>98</v>
      </c>
      <c r="L2491" s="6"/>
      <c r="M2491" s="6"/>
      <c r="N2491" s="6" t="s">
        <v>7585</v>
      </c>
      <c r="O2491" s="7"/>
      <c r="P2491" s="12"/>
    </row>
    <row r="2492" ht="24.75" hidden="1" customHeight="1" spans="1:16">
      <c r="A2492" s="6">
        <v>2490</v>
      </c>
      <c r="B2492" s="7" t="s">
        <v>936</v>
      </c>
      <c r="C2492" s="6" t="s">
        <v>7687</v>
      </c>
      <c r="D2492" s="6" t="s">
        <v>7688</v>
      </c>
      <c r="E2492" s="6" t="s">
        <v>310</v>
      </c>
      <c r="F2492" s="6">
        <v>201506</v>
      </c>
      <c r="G2492" s="8" t="s">
        <v>7689</v>
      </c>
      <c r="H2492" s="6" t="s">
        <v>7687</v>
      </c>
      <c r="I2492" s="6" t="s">
        <v>454</v>
      </c>
      <c r="J2492" s="6">
        <v>11</v>
      </c>
      <c r="K2492" s="6" t="s">
        <v>98</v>
      </c>
      <c r="L2492" s="6"/>
      <c r="M2492" s="6"/>
      <c r="N2492" s="6" t="s">
        <v>7585</v>
      </c>
      <c r="O2492" s="7"/>
      <c r="P2492" s="12"/>
    </row>
    <row r="2493" ht="24.75" hidden="1" customHeight="1" spans="1:16">
      <c r="A2493" s="6">
        <v>2491</v>
      </c>
      <c r="B2493" s="7" t="s">
        <v>936</v>
      </c>
      <c r="C2493" s="6" t="s">
        <v>7690</v>
      </c>
      <c r="D2493" s="6" t="s">
        <v>7691</v>
      </c>
      <c r="E2493" s="6" t="s">
        <v>310</v>
      </c>
      <c r="F2493" s="6">
        <v>201506</v>
      </c>
      <c r="G2493" s="8" t="s">
        <v>7692</v>
      </c>
      <c r="H2493" s="6" t="s">
        <v>7690</v>
      </c>
      <c r="I2493" s="6" t="s">
        <v>454</v>
      </c>
      <c r="J2493" s="6">
        <v>11</v>
      </c>
      <c r="K2493" s="6" t="s">
        <v>98</v>
      </c>
      <c r="L2493" s="6"/>
      <c r="M2493" s="6"/>
      <c r="N2493" s="6" t="s">
        <v>7585</v>
      </c>
      <c r="O2493" s="7"/>
      <c r="P2493" s="12"/>
    </row>
    <row r="2494" ht="24.75" hidden="1" customHeight="1" spans="1:16">
      <c r="A2494" s="6">
        <v>2492</v>
      </c>
      <c r="B2494" s="7" t="s">
        <v>936</v>
      </c>
      <c r="C2494" s="6" t="s">
        <v>7605</v>
      </c>
      <c r="D2494" s="6" t="s">
        <v>7693</v>
      </c>
      <c r="E2494" s="6" t="s">
        <v>310</v>
      </c>
      <c r="F2494" s="6">
        <v>201801</v>
      </c>
      <c r="G2494" s="8">
        <v>9787117266031</v>
      </c>
      <c r="H2494" s="6" t="s">
        <v>7605</v>
      </c>
      <c r="I2494" s="6" t="s">
        <v>448</v>
      </c>
      <c r="J2494" s="6">
        <v>8</v>
      </c>
      <c r="K2494" s="6" t="s">
        <v>67</v>
      </c>
      <c r="L2494" s="6"/>
      <c r="M2494" s="6"/>
      <c r="N2494" s="6" t="s">
        <v>7585</v>
      </c>
      <c r="O2494" s="7"/>
      <c r="P2494" s="12"/>
    </row>
    <row r="2495" ht="24.75" hidden="1" customHeight="1" spans="1:16">
      <c r="A2495" s="6">
        <v>2493</v>
      </c>
      <c r="B2495" s="7" t="s">
        <v>936</v>
      </c>
      <c r="C2495" s="6" t="s">
        <v>6330</v>
      </c>
      <c r="D2495" s="6" t="s">
        <v>7682</v>
      </c>
      <c r="E2495" s="6" t="s">
        <v>310</v>
      </c>
      <c r="F2495" s="6">
        <v>201807</v>
      </c>
      <c r="G2495" s="8">
        <v>9787117263191</v>
      </c>
      <c r="H2495" s="6" t="s">
        <v>6330</v>
      </c>
      <c r="I2495" s="6" t="s">
        <v>761</v>
      </c>
      <c r="J2495" s="6">
        <v>10</v>
      </c>
      <c r="K2495" s="6" t="s">
        <v>19</v>
      </c>
      <c r="L2495" s="6"/>
      <c r="M2495" s="6"/>
      <c r="N2495" s="6" t="s">
        <v>7585</v>
      </c>
      <c r="O2495" s="7"/>
      <c r="P2495" s="12"/>
    </row>
    <row r="2496" ht="24.75" hidden="1" customHeight="1" spans="1:16">
      <c r="A2496" s="6">
        <v>2494</v>
      </c>
      <c r="B2496" s="7" t="s">
        <v>936</v>
      </c>
      <c r="C2496" s="6" t="s">
        <v>7694</v>
      </c>
      <c r="D2496" s="6" t="s">
        <v>7695</v>
      </c>
      <c r="E2496" s="6" t="s">
        <v>310</v>
      </c>
      <c r="F2496" s="6">
        <v>201801</v>
      </c>
      <c r="G2496" s="8">
        <v>9787117264389</v>
      </c>
      <c r="H2496" s="6" t="s">
        <v>7696</v>
      </c>
      <c r="I2496" s="6" t="s">
        <v>448</v>
      </c>
      <c r="J2496" s="6">
        <v>10</v>
      </c>
      <c r="K2496" s="6" t="s">
        <v>98</v>
      </c>
      <c r="L2496" s="6"/>
      <c r="M2496" s="6"/>
      <c r="N2496" s="6" t="s">
        <v>7585</v>
      </c>
      <c r="O2496" s="7"/>
      <c r="P2496" s="12"/>
    </row>
    <row r="2497" ht="24.75" hidden="1" customHeight="1" spans="1:16">
      <c r="A2497" s="6">
        <v>2495</v>
      </c>
      <c r="B2497" s="16" t="s">
        <v>936</v>
      </c>
      <c r="C2497" s="7" t="s">
        <v>7697</v>
      </c>
      <c r="D2497" s="16" t="s">
        <v>7698</v>
      </c>
      <c r="E2497" s="16" t="s">
        <v>310</v>
      </c>
      <c r="F2497" s="31" t="s">
        <v>7699</v>
      </c>
      <c r="G2497" s="14" t="s">
        <v>7700</v>
      </c>
      <c r="H2497" s="7" t="s">
        <v>7701</v>
      </c>
      <c r="I2497" s="16" t="s">
        <v>14</v>
      </c>
      <c r="J2497" s="6"/>
      <c r="K2497" s="6" t="s">
        <v>675</v>
      </c>
      <c r="L2497" s="6"/>
      <c r="M2497" s="6"/>
      <c r="N2497" s="6" t="s">
        <v>7585</v>
      </c>
      <c r="O2497" s="7"/>
      <c r="P2497" s="12"/>
    </row>
    <row r="2498" ht="24.75" hidden="1" customHeight="1" spans="1:16">
      <c r="A2498" s="6">
        <v>2496</v>
      </c>
      <c r="B2498" s="16" t="s">
        <v>936</v>
      </c>
      <c r="C2498" s="7" t="s">
        <v>7702</v>
      </c>
      <c r="D2498" s="16" t="s">
        <v>7703</v>
      </c>
      <c r="E2498" s="16" t="s">
        <v>310</v>
      </c>
      <c r="F2498" s="31" t="s">
        <v>7699</v>
      </c>
      <c r="G2498" s="14" t="s">
        <v>7704</v>
      </c>
      <c r="H2498" s="16" t="s">
        <v>7705</v>
      </c>
      <c r="I2498" s="16" t="s">
        <v>987</v>
      </c>
      <c r="J2498" s="6"/>
      <c r="K2498" s="6" t="s">
        <v>675</v>
      </c>
      <c r="L2498" s="6"/>
      <c r="M2498" s="6"/>
      <c r="N2498" s="6" t="s">
        <v>7585</v>
      </c>
      <c r="O2498" s="7"/>
      <c r="P2498" s="12"/>
    </row>
    <row r="2499" ht="24.75" hidden="1" customHeight="1" spans="1:16">
      <c r="A2499" s="6">
        <v>2497</v>
      </c>
      <c r="B2499" s="16" t="s">
        <v>936</v>
      </c>
      <c r="C2499" s="7" t="s">
        <v>7706</v>
      </c>
      <c r="D2499" s="16" t="s">
        <v>7707</v>
      </c>
      <c r="E2499" s="16" t="s">
        <v>310</v>
      </c>
      <c r="F2499" s="31" t="s">
        <v>5978</v>
      </c>
      <c r="G2499" s="14" t="s">
        <v>7708</v>
      </c>
      <c r="H2499" s="6" t="s">
        <v>7709</v>
      </c>
      <c r="I2499" s="16" t="s">
        <v>987</v>
      </c>
      <c r="J2499" s="6"/>
      <c r="K2499" s="6" t="s">
        <v>675</v>
      </c>
      <c r="L2499" s="6"/>
      <c r="M2499" s="6"/>
      <c r="N2499" s="6" t="s">
        <v>7585</v>
      </c>
      <c r="O2499" s="7"/>
      <c r="P2499" s="12"/>
    </row>
    <row r="2500" ht="24.75" hidden="1" customHeight="1" spans="1:16">
      <c r="A2500" s="6">
        <v>2498</v>
      </c>
      <c r="B2500" s="7" t="s">
        <v>936</v>
      </c>
      <c r="C2500" s="6" t="s">
        <v>7710</v>
      </c>
      <c r="D2500" s="6" t="s">
        <v>7698</v>
      </c>
      <c r="E2500" s="6" t="s">
        <v>142</v>
      </c>
      <c r="F2500" s="9">
        <v>38777</v>
      </c>
      <c r="G2500" s="8">
        <v>9787030165862</v>
      </c>
      <c r="H2500" s="6" t="s">
        <v>7711</v>
      </c>
      <c r="I2500" s="6" t="s">
        <v>161</v>
      </c>
      <c r="J2500" s="6">
        <v>20</v>
      </c>
      <c r="K2500" s="6" t="s">
        <v>7712</v>
      </c>
      <c r="L2500" s="6"/>
      <c r="M2500" s="6"/>
      <c r="N2500" s="6" t="s">
        <v>7713</v>
      </c>
      <c r="O2500" s="7"/>
      <c r="P2500" s="12"/>
    </row>
    <row r="2501" ht="24.75" hidden="1" customHeight="1" spans="1:16">
      <c r="A2501" s="6">
        <v>2499</v>
      </c>
      <c r="B2501" s="7" t="s">
        <v>936</v>
      </c>
      <c r="C2501" s="6" t="s">
        <v>7678</v>
      </c>
      <c r="D2501" s="6" t="s">
        <v>7714</v>
      </c>
      <c r="E2501" s="6" t="s">
        <v>310</v>
      </c>
      <c r="F2501" s="9">
        <v>42278</v>
      </c>
      <c r="G2501" s="8">
        <v>9787117210539</v>
      </c>
      <c r="H2501" s="6" t="s">
        <v>7678</v>
      </c>
      <c r="I2501" s="6" t="s">
        <v>454</v>
      </c>
      <c r="J2501" s="6">
        <v>45</v>
      </c>
      <c r="K2501" s="6" t="s">
        <v>98</v>
      </c>
      <c r="L2501" s="6"/>
      <c r="M2501" s="6"/>
      <c r="N2501" s="6" t="s">
        <v>7713</v>
      </c>
      <c r="O2501" s="7"/>
      <c r="P2501" s="12"/>
    </row>
    <row r="2502" ht="24.75" hidden="1" customHeight="1" spans="1:16">
      <c r="A2502" s="6">
        <v>2500</v>
      </c>
      <c r="B2502" s="7" t="s">
        <v>936</v>
      </c>
      <c r="C2502" s="6" t="s">
        <v>7715</v>
      </c>
      <c r="D2502" s="6" t="s">
        <v>7716</v>
      </c>
      <c r="E2502" s="6" t="s">
        <v>310</v>
      </c>
      <c r="F2502" s="9">
        <v>43252</v>
      </c>
      <c r="G2502" s="8">
        <v>9787117267182</v>
      </c>
      <c r="H2502" s="6" t="s">
        <v>7717</v>
      </c>
      <c r="I2502" s="6" t="s">
        <v>161</v>
      </c>
      <c r="J2502" s="6">
        <v>16</v>
      </c>
      <c r="K2502" s="6" t="s">
        <v>2881</v>
      </c>
      <c r="L2502" s="6"/>
      <c r="M2502" s="6"/>
      <c r="N2502" s="6" t="s">
        <v>7713</v>
      </c>
      <c r="O2502" s="7"/>
      <c r="P2502" s="12"/>
    </row>
    <row r="2503" ht="24.75" hidden="1" customHeight="1" spans="1:16">
      <c r="A2503" s="6">
        <v>2501</v>
      </c>
      <c r="B2503" s="7" t="s">
        <v>936</v>
      </c>
      <c r="C2503" s="6" t="s">
        <v>7718</v>
      </c>
      <c r="D2503" s="6" t="s">
        <v>7719</v>
      </c>
      <c r="E2503" s="6" t="s">
        <v>310</v>
      </c>
      <c r="F2503" s="9">
        <v>43739</v>
      </c>
      <c r="G2503" s="8">
        <v>9787117266383</v>
      </c>
      <c r="H2503" s="6" t="s">
        <v>7580</v>
      </c>
      <c r="I2503" s="6" t="s">
        <v>161</v>
      </c>
      <c r="J2503" s="6">
        <v>27</v>
      </c>
      <c r="K2503" s="6"/>
      <c r="L2503" s="6"/>
      <c r="M2503" s="6"/>
      <c r="N2503" s="6" t="s">
        <v>7713</v>
      </c>
      <c r="O2503" s="7"/>
      <c r="P2503" s="12"/>
    </row>
    <row r="2504" ht="24.75" hidden="1" customHeight="1" spans="1:16">
      <c r="A2504" s="6">
        <v>2502</v>
      </c>
      <c r="B2504" s="56" t="s">
        <v>7720</v>
      </c>
      <c r="C2504" s="64" t="s">
        <v>7721</v>
      </c>
      <c r="D2504" s="21" t="s">
        <v>7722</v>
      </c>
      <c r="E2504" s="21" t="s">
        <v>310</v>
      </c>
      <c r="F2504" s="21" t="s">
        <v>7723</v>
      </c>
      <c r="G2504" s="21" t="s">
        <v>7724</v>
      </c>
      <c r="H2504" s="19" t="s">
        <v>7625</v>
      </c>
      <c r="I2504" s="19" t="s">
        <v>987</v>
      </c>
      <c r="J2504" s="23"/>
      <c r="K2504" s="21" t="s">
        <v>675</v>
      </c>
      <c r="L2504" s="23"/>
      <c r="M2504" s="23"/>
      <c r="N2504" s="19" t="s">
        <v>7585</v>
      </c>
      <c r="O2504" s="7"/>
      <c r="P2504" s="12"/>
    </row>
    <row r="2505" ht="24.75" hidden="1" customHeight="1" spans="1:16">
      <c r="A2505" s="6">
        <v>2503</v>
      </c>
      <c r="B2505" s="56" t="s">
        <v>7720</v>
      </c>
      <c r="C2505" s="21" t="s">
        <v>7725</v>
      </c>
      <c r="D2505" s="21" t="s">
        <v>7726</v>
      </c>
      <c r="E2505" s="21" t="s">
        <v>310</v>
      </c>
      <c r="F2505" s="21" t="s">
        <v>7727</v>
      </c>
      <c r="G2505" s="21" t="s">
        <v>7728</v>
      </c>
      <c r="H2505" s="18" t="s">
        <v>7729</v>
      </c>
      <c r="I2505" s="19" t="s">
        <v>987</v>
      </c>
      <c r="J2505" s="23"/>
      <c r="K2505" s="21" t="s">
        <v>675</v>
      </c>
      <c r="L2505" s="23"/>
      <c r="M2505" s="23"/>
      <c r="N2505" s="19" t="s">
        <v>7585</v>
      </c>
      <c r="O2505" s="7"/>
      <c r="P2505" s="12"/>
    </row>
    <row r="2506" ht="24.75" hidden="1" customHeight="1" spans="1:16">
      <c r="A2506" s="6">
        <v>2504</v>
      </c>
      <c r="B2506" s="56" t="s">
        <v>7720</v>
      </c>
      <c r="C2506" s="21" t="s">
        <v>7730</v>
      </c>
      <c r="D2506" s="21" t="s">
        <v>7620</v>
      </c>
      <c r="E2506" s="21" t="s">
        <v>96</v>
      </c>
      <c r="F2506" s="21" t="s">
        <v>7731</v>
      </c>
      <c r="G2506" s="21" t="s">
        <v>7732</v>
      </c>
      <c r="H2506" s="18" t="s">
        <v>7733</v>
      </c>
      <c r="I2506" s="19" t="s">
        <v>987</v>
      </c>
      <c r="J2506" s="23"/>
      <c r="K2506" s="21" t="s">
        <v>675</v>
      </c>
      <c r="L2506" s="23"/>
      <c r="M2506" s="23"/>
      <c r="N2506" s="19" t="s">
        <v>7585</v>
      </c>
      <c r="O2506" s="7"/>
      <c r="P2506" s="12"/>
    </row>
    <row r="2507" ht="24.75" hidden="1" customHeight="1" spans="1:16">
      <c r="A2507" s="6">
        <v>2505</v>
      </c>
      <c r="B2507" s="85" t="s">
        <v>7720</v>
      </c>
      <c r="C2507" s="81" t="s">
        <v>7734</v>
      </c>
      <c r="D2507" s="81" t="s">
        <v>7735</v>
      </c>
      <c r="E2507" s="81" t="s">
        <v>310</v>
      </c>
      <c r="F2507" s="81" t="s">
        <v>3755</v>
      </c>
      <c r="G2507" s="81" t="s">
        <v>7736</v>
      </c>
      <c r="H2507" s="18" t="s">
        <v>7737</v>
      </c>
      <c r="I2507" s="21" t="s">
        <v>21</v>
      </c>
      <c r="J2507" s="85"/>
      <c r="K2507" s="81" t="s">
        <v>675</v>
      </c>
      <c r="L2507" s="85"/>
      <c r="M2507" s="85"/>
      <c r="N2507" s="18" t="s">
        <v>7585</v>
      </c>
      <c r="O2507" s="7"/>
      <c r="P2507" s="12"/>
    </row>
    <row r="2508" ht="24.75" hidden="1" customHeight="1" spans="1:16">
      <c r="A2508" s="6">
        <v>2506</v>
      </c>
      <c r="B2508" s="7" t="s">
        <v>2911</v>
      </c>
      <c r="C2508" s="6" t="s">
        <v>7738</v>
      </c>
      <c r="D2508" s="6" t="s">
        <v>7739</v>
      </c>
      <c r="E2508" s="6" t="s">
        <v>310</v>
      </c>
      <c r="F2508" s="6">
        <v>201711</v>
      </c>
      <c r="G2508" s="8">
        <v>9787117244282</v>
      </c>
      <c r="H2508" s="6" t="s">
        <v>7740</v>
      </c>
      <c r="I2508" s="6" t="s">
        <v>473</v>
      </c>
      <c r="J2508" s="6">
        <v>5</v>
      </c>
      <c r="K2508" s="6" t="s">
        <v>98</v>
      </c>
      <c r="L2508" s="6"/>
      <c r="M2508" s="6"/>
      <c r="N2508" s="6" t="s">
        <v>7741</v>
      </c>
      <c r="O2508" s="7"/>
      <c r="P2508" s="12"/>
    </row>
    <row r="2509" ht="24.75" hidden="1" customHeight="1" spans="1:16">
      <c r="A2509" s="6">
        <v>2507</v>
      </c>
      <c r="B2509" s="7" t="s">
        <v>4091</v>
      </c>
      <c r="C2509" s="6" t="s">
        <v>4117</v>
      </c>
      <c r="D2509" s="6" t="s">
        <v>7742</v>
      </c>
      <c r="E2509" s="6" t="s">
        <v>7743</v>
      </c>
      <c r="F2509" s="6">
        <v>201707</v>
      </c>
      <c r="G2509" s="8" t="s">
        <v>7744</v>
      </c>
      <c r="H2509" s="6" t="s">
        <v>4117</v>
      </c>
      <c r="I2509" s="6" t="s">
        <v>454</v>
      </c>
      <c r="J2509" s="6">
        <v>300</v>
      </c>
      <c r="K2509" s="6" t="s">
        <v>19</v>
      </c>
      <c r="L2509" s="6"/>
      <c r="M2509" s="6"/>
      <c r="N2509" s="6" t="s">
        <v>7741</v>
      </c>
      <c r="O2509" s="7"/>
      <c r="P2509" s="12"/>
    </row>
    <row r="2510" ht="24.75" hidden="1" customHeight="1" spans="1:16">
      <c r="A2510" s="6">
        <v>2508</v>
      </c>
      <c r="B2510" s="7" t="s">
        <v>916</v>
      </c>
      <c r="C2510" s="6" t="s">
        <v>7745</v>
      </c>
      <c r="D2510" s="6" t="s">
        <v>3110</v>
      </c>
      <c r="E2510" s="6" t="s">
        <v>310</v>
      </c>
      <c r="F2510" s="6">
        <v>201711</v>
      </c>
      <c r="G2510" s="8">
        <v>9787117245180</v>
      </c>
      <c r="H2510" s="6" t="s">
        <v>3111</v>
      </c>
      <c r="I2510" s="6" t="s">
        <v>473</v>
      </c>
      <c r="J2510" s="6">
        <v>5</v>
      </c>
      <c r="K2510" s="6" t="s">
        <v>98</v>
      </c>
      <c r="L2510" s="6"/>
      <c r="M2510" s="6"/>
      <c r="N2510" s="6" t="s">
        <v>7741</v>
      </c>
      <c r="O2510" s="7"/>
      <c r="P2510" s="12"/>
    </row>
    <row r="2511" ht="24.75" hidden="1" customHeight="1" spans="1:16">
      <c r="A2511" s="6">
        <v>2509</v>
      </c>
      <c r="B2511" s="7" t="s">
        <v>916</v>
      </c>
      <c r="C2511" s="6" t="s">
        <v>7746</v>
      </c>
      <c r="D2511" s="6" t="s">
        <v>7747</v>
      </c>
      <c r="E2511" s="6" t="s">
        <v>7748</v>
      </c>
      <c r="F2511" s="6">
        <v>201801</v>
      </c>
      <c r="G2511" s="8">
        <v>9787117266765</v>
      </c>
      <c r="H2511" s="6" t="s">
        <v>7746</v>
      </c>
      <c r="I2511" s="6" t="s">
        <v>454</v>
      </c>
      <c r="J2511" s="6">
        <v>7</v>
      </c>
      <c r="K2511" s="6" t="s">
        <v>98</v>
      </c>
      <c r="L2511" s="6"/>
      <c r="M2511" s="6"/>
      <c r="N2511" s="6" t="s">
        <v>7741</v>
      </c>
      <c r="O2511" s="7"/>
      <c r="P2511" s="12"/>
    </row>
    <row r="2512" ht="24.75" hidden="1" customHeight="1" spans="1:16">
      <c r="A2512" s="6">
        <v>2510</v>
      </c>
      <c r="B2512" s="7" t="s">
        <v>936</v>
      </c>
      <c r="C2512" s="6" t="s">
        <v>7749</v>
      </c>
      <c r="D2512" s="6" t="s">
        <v>7750</v>
      </c>
      <c r="E2512" s="6" t="s">
        <v>310</v>
      </c>
      <c r="F2512" s="6">
        <v>201708</v>
      </c>
      <c r="G2512" s="8">
        <v>9787117246330</v>
      </c>
      <c r="H2512" s="6" t="s">
        <v>7751</v>
      </c>
      <c r="I2512" s="6" t="s">
        <v>454</v>
      </c>
      <c r="J2512" s="6">
        <v>6</v>
      </c>
      <c r="K2512" s="6" t="s">
        <v>98</v>
      </c>
      <c r="L2512" s="6"/>
      <c r="M2512" s="6"/>
      <c r="N2512" s="6" t="s">
        <v>7741</v>
      </c>
      <c r="O2512" s="7"/>
      <c r="P2512" s="12"/>
    </row>
    <row r="2513" ht="24.75" hidden="1" customHeight="1" spans="1:16">
      <c r="A2513" s="6">
        <v>2511</v>
      </c>
      <c r="B2513" s="7" t="s">
        <v>936</v>
      </c>
      <c r="C2513" s="6" t="s">
        <v>7752</v>
      </c>
      <c r="D2513" s="6" t="s">
        <v>7750</v>
      </c>
      <c r="E2513" s="6" t="s">
        <v>310</v>
      </c>
      <c r="F2513" s="6">
        <v>201803</v>
      </c>
      <c r="G2513" s="8">
        <v>9787117278799</v>
      </c>
      <c r="H2513" s="6" t="s">
        <v>7751</v>
      </c>
      <c r="I2513" s="6" t="s">
        <v>454</v>
      </c>
      <c r="J2513" s="6">
        <v>4</v>
      </c>
      <c r="K2513" s="6" t="s">
        <v>98</v>
      </c>
      <c r="L2513" s="6"/>
      <c r="M2513" s="6"/>
      <c r="N2513" s="6" t="s">
        <v>7741</v>
      </c>
      <c r="O2513" s="7"/>
      <c r="P2513" s="12"/>
    </row>
    <row r="2514" ht="24.75" hidden="1" customHeight="1" spans="1:16">
      <c r="A2514" s="6">
        <v>2512</v>
      </c>
      <c r="B2514" s="7" t="s">
        <v>936</v>
      </c>
      <c r="C2514" s="6" t="s">
        <v>7753</v>
      </c>
      <c r="D2514" s="6" t="s">
        <v>7754</v>
      </c>
      <c r="E2514" s="6" t="s">
        <v>310</v>
      </c>
      <c r="F2514" s="6">
        <v>201708</v>
      </c>
      <c r="G2514" s="8">
        <v>9787117246651</v>
      </c>
      <c r="H2514" s="6" t="s">
        <v>7755</v>
      </c>
      <c r="I2514" s="6" t="s">
        <v>473</v>
      </c>
      <c r="J2514" s="6">
        <v>7</v>
      </c>
      <c r="K2514" s="6" t="s">
        <v>98</v>
      </c>
      <c r="L2514" s="6"/>
      <c r="M2514" s="6"/>
      <c r="N2514" s="6" t="s">
        <v>7741</v>
      </c>
      <c r="O2514" s="7"/>
      <c r="P2514" s="12"/>
    </row>
    <row r="2515" ht="24.75" hidden="1" customHeight="1" spans="1:16">
      <c r="A2515" s="6">
        <v>2513</v>
      </c>
      <c r="B2515" s="7" t="s">
        <v>936</v>
      </c>
      <c r="C2515" s="6" t="s">
        <v>7756</v>
      </c>
      <c r="D2515" s="6" t="s">
        <v>7757</v>
      </c>
      <c r="E2515" s="6" t="s">
        <v>310</v>
      </c>
      <c r="F2515" s="6">
        <v>201707</v>
      </c>
      <c r="G2515" s="8" t="s">
        <v>7758</v>
      </c>
      <c r="H2515" s="6" t="s">
        <v>7759</v>
      </c>
      <c r="I2515" s="6" t="s">
        <v>441</v>
      </c>
      <c r="J2515" s="6">
        <v>150</v>
      </c>
      <c r="K2515" s="6" t="s">
        <v>98</v>
      </c>
      <c r="L2515" s="6"/>
      <c r="M2515" s="6"/>
      <c r="N2515" s="6" t="s">
        <v>7741</v>
      </c>
      <c r="O2515" s="7"/>
      <c r="P2515" s="12"/>
    </row>
    <row r="2516" ht="24.75" hidden="1" customHeight="1" spans="1:16">
      <c r="A2516" s="6">
        <v>2514</v>
      </c>
      <c r="B2516" s="7" t="s">
        <v>936</v>
      </c>
      <c r="C2516" s="6" t="s">
        <v>7760</v>
      </c>
      <c r="D2516" s="6" t="s">
        <v>7761</v>
      </c>
      <c r="E2516" s="6" t="s">
        <v>310</v>
      </c>
      <c r="F2516" s="6">
        <v>201708</v>
      </c>
      <c r="G2516" s="8">
        <v>9787117244275</v>
      </c>
      <c r="H2516" s="6" t="s">
        <v>7762</v>
      </c>
      <c r="I2516" s="6" t="s">
        <v>473</v>
      </c>
      <c r="J2516" s="6">
        <v>98</v>
      </c>
      <c r="K2516" s="6" t="s">
        <v>98</v>
      </c>
      <c r="L2516" s="6"/>
      <c r="M2516" s="6"/>
      <c r="N2516" s="6" t="s">
        <v>7741</v>
      </c>
      <c r="O2516" s="7"/>
      <c r="P2516" s="12"/>
    </row>
    <row r="2517" ht="24.75" hidden="1" customHeight="1" spans="1:16">
      <c r="A2517" s="6">
        <v>2515</v>
      </c>
      <c r="B2517" s="7" t="s">
        <v>936</v>
      </c>
      <c r="C2517" s="6" t="s">
        <v>7763</v>
      </c>
      <c r="D2517" s="6" t="s">
        <v>7764</v>
      </c>
      <c r="E2517" s="6" t="s">
        <v>310</v>
      </c>
      <c r="F2517" s="6">
        <v>201803</v>
      </c>
      <c r="G2517" s="8" t="s">
        <v>7765</v>
      </c>
      <c r="H2517" s="6" t="s">
        <v>7762</v>
      </c>
      <c r="I2517" s="6" t="s">
        <v>473</v>
      </c>
      <c r="J2517" s="6">
        <v>98</v>
      </c>
      <c r="K2517" s="6" t="s">
        <v>98</v>
      </c>
      <c r="L2517" s="6"/>
      <c r="M2517" s="6"/>
      <c r="N2517" s="6" t="s">
        <v>7741</v>
      </c>
      <c r="O2517" s="7"/>
      <c r="P2517" s="12"/>
    </row>
    <row r="2518" ht="24.75" hidden="1" customHeight="1" spans="1:16">
      <c r="A2518" s="6">
        <v>2516</v>
      </c>
      <c r="B2518" s="7" t="s">
        <v>936</v>
      </c>
      <c r="C2518" s="6" t="s">
        <v>7766</v>
      </c>
      <c r="D2518" s="6" t="s">
        <v>7767</v>
      </c>
      <c r="E2518" s="6" t="s">
        <v>310</v>
      </c>
      <c r="F2518" s="6">
        <v>201701</v>
      </c>
      <c r="G2518" s="8" t="s">
        <v>7768</v>
      </c>
      <c r="H2518" s="6" t="s">
        <v>7766</v>
      </c>
      <c r="I2518" s="6" t="s">
        <v>473</v>
      </c>
      <c r="J2518" s="6">
        <v>95</v>
      </c>
      <c r="K2518" s="6" t="s">
        <v>98</v>
      </c>
      <c r="L2518" s="6"/>
      <c r="M2518" s="6"/>
      <c r="N2518" s="6" t="s">
        <v>7741</v>
      </c>
      <c r="O2518" s="7"/>
      <c r="P2518" s="12"/>
    </row>
    <row r="2519" ht="24.75" hidden="1" customHeight="1" spans="1:16">
      <c r="A2519" s="6">
        <v>2517</v>
      </c>
      <c r="B2519" s="7" t="s">
        <v>936</v>
      </c>
      <c r="C2519" s="6" t="s">
        <v>7769</v>
      </c>
      <c r="D2519" s="6" t="s">
        <v>7770</v>
      </c>
      <c r="E2519" s="6" t="s">
        <v>310</v>
      </c>
      <c r="F2519" s="6">
        <v>201701</v>
      </c>
      <c r="G2519" s="8">
        <v>9787117248266</v>
      </c>
      <c r="H2519" s="6" t="s">
        <v>7766</v>
      </c>
      <c r="I2519" s="6" t="s">
        <v>473</v>
      </c>
      <c r="J2519" s="6">
        <v>95</v>
      </c>
      <c r="K2519" s="6" t="s">
        <v>98</v>
      </c>
      <c r="L2519" s="6"/>
      <c r="M2519" s="6"/>
      <c r="N2519" s="6" t="s">
        <v>7741</v>
      </c>
      <c r="O2519" s="7"/>
      <c r="P2519" s="12"/>
    </row>
    <row r="2520" ht="24.75" hidden="1" customHeight="1" spans="1:16">
      <c r="A2520" s="6">
        <v>2518</v>
      </c>
      <c r="B2520" s="7" t="s">
        <v>936</v>
      </c>
      <c r="C2520" s="6" t="s">
        <v>7771</v>
      </c>
      <c r="D2520" s="6" t="s">
        <v>7772</v>
      </c>
      <c r="E2520" s="6" t="s">
        <v>310</v>
      </c>
      <c r="F2520" s="6"/>
      <c r="G2520" s="8" t="s">
        <v>7773</v>
      </c>
      <c r="H2520" s="6" t="s">
        <v>7774</v>
      </c>
      <c r="I2520" s="6" t="s">
        <v>473</v>
      </c>
      <c r="J2520" s="6">
        <v>55</v>
      </c>
      <c r="K2520" s="6" t="s">
        <v>98</v>
      </c>
      <c r="L2520" s="6"/>
      <c r="M2520" s="6"/>
      <c r="N2520" s="6" t="s">
        <v>7741</v>
      </c>
      <c r="O2520" s="7"/>
      <c r="P2520" s="12"/>
    </row>
    <row r="2521" ht="24.75" hidden="1" customHeight="1" spans="1:16">
      <c r="A2521" s="6">
        <v>2519</v>
      </c>
      <c r="B2521" s="7" t="s">
        <v>936</v>
      </c>
      <c r="C2521" s="6" t="s">
        <v>7775</v>
      </c>
      <c r="D2521" s="6" t="s">
        <v>7776</v>
      </c>
      <c r="E2521" s="6" t="s">
        <v>310</v>
      </c>
      <c r="F2521" s="6"/>
      <c r="G2521" s="8" t="s">
        <v>7777</v>
      </c>
      <c r="H2521" s="6" t="s">
        <v>7775</v>
      </c>
      <c r="I2521" s="6" t="s">
        <v>473</v>
      </c>
      <c r="J2521" s="6">
        <v>55</v>
      </c>
      <c r="K2521" s="6" t="s">
        <v>98</v>
      </c>
      <c r="L2521" s="6"/>
      <c r="M2521" s="6"/>
      <c r="N2521" s="6" t="s">
        <v>7741</v>
      </c>
      <c r="O2521" s="7"/>
      <c r="P2521" s="12"/>
    </row>
    <row r="2522" ht="24.75" hidden="1" customHeight="1" spans="1:16">
      <c r="A2522" s="6">
        <v>2520</v>
      </c>
      <c r="B2522" s="7" t="s">
        <v>936</v>
      </c>
      <c r="C2522" s="6" t="s">
        <v>7778</v>
      </c>
      <c r="D2522" s="6" t="s">
        <v>7779</v>
      </c>
      <c r="E2522" s="6" t="s">
        <v>310</v>
      </c>
      <c r="F2522" s="6"/>
      <c r="G2522" s="8" t="s">
        <v>7780</v>
      </c>
      <c r="H2522" s="6" t="s">
        <v>7778</v>
      </c>
      <c r="I2522" s="6" t="s">
        <v>473</v>
      </c>
      <c r="J2522" s="6">
        <v>55</v>
      </c>
      <c r="K2522" s="6" t="s">
        <v>98</v>
      </c>
      <c r="L2522" s="6"/>
      <c r="M2522" s="6"/>
      <c r="N2522" s="6" t="s">
        <v>7741</v>
      </c>
      <c r="O2522" s="7"/>
      <c r="P2522" s="12"/>
    </row>
    <row r="2523" ht="24.75" hidden="1" customHeight="1" spans="1:16">
      <c r="A2523" s="6">
        <v>2521</v>
      </c>
      <c r="B2523" s="7" t="s">
        <v>936</v>
      </c>
      <c r="C2523" s="6" t="s">
        <v>7781</v>
      </c>
      <c r="D2523" s="6" t="s">
        <v>7782</v>
      </c>
      <c r="E2523" s="6" t="s">
        <v>310</v>
      </c>
      <c r="F2523" s="6"/>
      <c r="G2523" s="8" t="s">
        <v>7783</v>
      </c>
      <c r="H2523" s="6" t="s">
        <v>7784</v>
      </c>
      <c r="I2523" s="6" t="s">
        <v>473</v>
      </c>
      <c r="J2523" s="6">
        <v>55</v>
      </c>
      <c r="K2523" s="6" t="s">
        <v>98</v>
      </c>
      <c r="L2523" s="6"/>
      <c r="M2523" s="6"/>
      <c r="N2523" s="6" t="s">
        <v>7741</v>
      </c>
      <c r="O2523" s="7"/>
      <c r="P2523" s="12"/>
    </row>
    <row r="2524" ht="24.75" hidden="1" customHeight="1" spans="1:16">
      <c r="A2524" s="6">
        <v>2522</v>
      </c>
      <c r="B2524" s="7" t="s">
        <v>936</v>
      </c>
      <c r="C2524" s="6" t="s">
        <v>7785</v>
      </c>
      <c r="D2524" s="6" t="s">
        <v>7786</v>
      </c>
      <c r="E2524" s="6" t="s">
        <v>310</v>
      </c>
      <c r="F2524" s="6"/>
      <c r="G2524" s="8" t="s">
        <v>7787</v>
      </c>
      <c r="H2524" s="6" t="s">
        <v>7785</v>
      </c>
      <c r="I2524" s="6" t="s">
        <v>473</v>
      </c>
      <c r="J2524" s="6">
        <v>55</v>
      </c>
      <c r="K2524" s="6" t="s">
        <v>98</v>
      </c>
      <c r="L2524" s="6"/>
      <c r="M2524" s="6"/>
      <c r="N2524" s="6" t="s">
        <v>7741</v>
      </c>
      <c r="O2524" s="7"/>
      <c r="P2524" s="12"/>
    </row>
    <row r="2525" ht="24.75" hidden="1" customHeight="1" spans="1:16">
      <c r="A2525" s="6">
        <v>2523</v>
      </c>
      <c r="B2525" s="7" t="s">
        <v>936</v>
      </c>
      <c r="C2525" s="6" t="s">
        <v>7788</v>
      </c>
      <c r="D2525" s="6" t="s">
        <v>7789</v>
      </c>
      <c r="E2525" s="6" t="s">
        <v>310</v>
      </c>
      <c r="F2525" s="6"/>
      <c r="G2525" s="8" t="s">
        <v>7790</v>
      </c>
      <c r="H2525" s="6" t="s">
        <v>7791</v>
      </c>
      <c r="I2525" s="6" t="s">
        <v>473</v>
      </c>
      <c r="J2525" s="6">
        <v>55</v>
      </c>
      <c r="K2525" s="6" t="s">
        <v>98</v>
      </c>
      <c r="L2525" s="6"/>
      <c r="M2525" s="6"/>
      <c r="N2525" s="6" t="s">
        <v>7741</v>
      </c>
      <c r="O2525" s="7"/>
      <c r="P2525" s="12"/>
    </row>
    <row r="2526" ht="24.75" hidden="1" customHeight="1" spans="1:16">
      <c r="A2526" s="6">
        <v>2524</v>
      </c>
      <c r="B2526" s="7" t="s">
        <v>936</v>
      </c>
      <c r="C2526" s="6" t="s">
        <v>7792</v>
      </c>
      <c r="D2526" s="6" t="s">
        <v>7793</v>
      </c>
      <c r="E2526" s="6" t="s">
        <v>310</v>
      </c>
      <c r="F2526" s="6">
        <v>201711</v>
      </c>
      <c r="G2526" s="8">
        <v>9787117246644</v>
      </c>
      <c r="H2526" s="6" t="s">
        <v>7794</v>
      </c>
      <c r="I2526" s="6" t="s">
        <v>473</v>
      </c>
      <c r="J2526" s="6">
        <v>6</v>
      </c>
      <c r="K2526" s="6" t="s">
        <v>98</v>
      </c>
      <c r="L2526" s="6"/>
      <c r="M2526" s="6"/>
      <c r="N2526" s="6" t="s">
        <v>7741</v>
      </c>
      <c r="O2526" s="7"/>
      <c r="P2526" s="12"/>
    </row>
    <row r="2527" ht="24.75" hidden="1" customHeight="1" spans="1:16">
      <c r="A2527" s="6">
        <v>2525</v>
      </c>
      <c r="B2527" s="7" t="s">
        <v>936</v>
      </c>
      <c r="C2527" s="6" t="s">
        <v>7795</v>
      </c>
      <c r="D2527" s="6" t="s">
        <v>7796</v>
      </c>
      <c r="E2527" s="6" t="s">
        <v>310</v>
      </c>
      <c r="F2527" s="6"/>
      <c r="G2527" s="8" t="s">
        <v>7797</v>
      </c>
      <c r="H2527" s="6" t="s">
        <v>7795</v>
      </c>
      <c r="I2527" s="6" t="s">
        <v>473</v>
      </c>
      <c r="J2527" s="6">
        <v>55</v>
      </c>
      <c r="K2527" s="6" t="s">
        <v>98</v>
      </c>
      <c r="L2527" s="6"/>
      <c r="M2527" s="6"/>
      <c r="N2527" s="6" t="s">
        <v>7741</v>
      </c>
      <c r="O2527" s="7"/>
      <c r="P2527" s="12"/>
    </row>
    <row r="2528" ht="24.75" hidden="1" customHeight="1" spans="1:16">
      <c r="A2528" s="6">
        <v>2526</v>
      </c>
      <c r="B2528" s="7" t="s">
        <v>936</v>
      </c>
      <c r="C2528" s="6" t="s">
        <v>7798</v>
      </c>
      <c r="D2528" s="6" t="s">
        <v>7799</v>
      </c>
      <c r="E2528" s="6" t="s">
        <v>310</v>
      </c>
      <c r="F2528" s="6"/>
      <c r="G2528" s="8" t="s">
        <v>7800</v>
      </c>
      <c r="H2528" s="6" t="s">
        <v>7801</v>
      </c>
      <c r="I2528" s="6" t="s">
        <v>473</v>
      </c>
      <c r="J2528" s="6">
        <v>55</v>
      </c>
      <c r="K2528" s="6" t="s">
        <v>98</v>
      </c>
      <c r="L2528" s="6"/>
      <c r="M2528" s="6"/>
      <c r="N2528" s="6" t="s">
        <v>7741</v>
      </c>
      <c r="O2528" s="7"/>
      <c r="P2528" s="12"/>
    </row>
    <row r="2529" ht="24.75" hidden="1" customHeight="1" spans="1:16">
      <c r="A2529" s="6">
        <v>2527</v>
      </c>
      <c r="B2529" s="7" t="s">
        <v>936</v>
      </c>
      <c r="C2529" s="6" t="s">
        <v>7802</v>
      </c>
      <c r="D2529" s="6" t="s">
        <v>7803</v>
      </c>
      <c r="E2529" s="6" t="s">
        <v>310</v>
      </c>
      <c r="F2529" s="6"/>
      <c r="G2529" s="8">
        <v>9787117201063</v>
      </c>
      <c r="H2529" s="6" t="s">
        <v>7804</v>
      </c>
      <c r="I2529" s="6" t="s">
        <v>473</v>
      </c>
      <c r="J2529" s="6">
        <v>55</v>
      </c>
      <c r="K2529" s="6" t="s">
        <v>98</v>
      </c>
      <c r="L2529" s="6"/>
      <c r="M2529" s="6"/>
      <c r="N2529" s="6" t="s">
        <v>7741</v>
      </c>
      <c r="O2529" s="7"/>
      <c r="P2529" s="12"/>
    </row>
    <row r="2530" ht="24.75" hidden="1" customHeight="1" spans="1:16">
      <c r="A2530" s="6">
        <v>2528</v>
      </c>
      <c r="B2530" s="7" t="s">
        <v>936</v>
      </c>
      <c r="C2530" s="6" t="s">
        <v>7805</v>
      </c>
      <c r="D2530" s="6" t="s">
        <v>7806</v>
      </c>
      <c r="E2530" s="6" t="s">
        <v>310</v>
      </c>
      <c r="F2530" s="6"/>
      <c r="G2530" s="8">
        <v>9787117201674</v>
      </c>
      <c r="H2530" s="6" t="s">
        <v>7807</v>
      </c>
      <c r="I2530" s="6" t="s">
        <v>473</v>
      </c>
      <c r="J2530" s="6">
        <v>55</v>
      </c>
      <c r="K2530" s="6" t="s">
        <v>98</v>
      </c>
      <c r="L2530" s="6"/>
      <c r="M2530" s="6"/>
      <c r="N2530" s="6" t="s">
        <v>7741</v>
      </c>
      <c r="O2530" s="7"/>
      <c r="P2530" s="12"/>
    </row>
    <row r="2531" ht="24.75" hidden="1" customHeight="1" spans="1:16">
      <c r="A2531" s="6">
        <v>2529</v>
      </c>
      <c r="B2531" s="7" t="s">
        <v>936</v>
      </c>
      <c r="C2531" s="6" t="s">
        <v>7808</v>
      </c>
      <c r="D2531" s="6" t="s">
        <v>7809</v>
      </c>
      <c r="E2531" s="6" t="s">
        <v>310</v>
      </c>
      <c r="F2531" s="6"/>
      <c r="G2531" s="8" t="s">
        <v>7810</v>
      </c>
      <c r="H2531" s="6" t="s">
        <v>7808</v>
      </c>
      <c r="I2531" s="6" t="s">
        <v>473</v>
      </c>
      <c r="J2531" s="6">
        <v>55</v>
      </c>
      <c r="K2531" s="6" t="s">
        <v>98</v>
      </c>
      <c r="L2531" s="6"/>
      <c r="M2531" s="6"/>
      <c r="N2531" s="6" t="s">
        <v>7741</v>
      </c>
      <c r="O2531" s="7"/>
      <c r="P2531" s="12"/>
    </row>
    <row r="2532" ht="24.75" hidden="1" customHeight="1" spans="1:16">
      <c r="A2532" s="6">
        <v>2530</v>
      </c>
      <c r="B2532" s="7" t="s">
        <v>936</v>
      </c>
      <c r="C2532" s="6" t="s">
        <v>7811</v>
      </c>
      <c r="D2532" s="6" t="s">
        <v>7812</v>
      </c>
      <c r="E2532" s="6" t="s">
        <v>310</v>
      </c>
      <c r="F2532" s="6"/>
      <c r="G2532" s="8">
        <v>9787117203104</v>
      </c>
      <c r="H2532" s="6" t="s">
        <v>7813</v>
      </c>
      <c r="I2532" s="6" t="s">
        <v>473</v>
      </c>
      <c r="J2532" s="6">
        <v>55</v>
      </c>
      <c r="K2532" s="6" t="s">
        <v>98</v>
      </c>
      <c r="L2532" s="6"/>
      <c r="M2532" s="6"/>
      <c r="N2532" s="6" t="s">
        <v>7741</v>
      </c>
      <c r="O2532" s="7"/>
      <c r="P2532" s="12"/>
    </row>
    <row r="2533" ht="24.75" hidden="1" customHeight="1" spans="1:16">
      <c r="A2533" s="6">
        <v>2531</v>
      </c>
      <c r="B2533" s="7" t="s">
        <v>936</v>
      </c>
      <c r="C2533" s="6" t="s">
        <v>7814</v>
      </c>
      <c r="D2533" s="6" t="s">
        <v>7742</v>
      </c>
      <c r="E2533" s="6" t="s">
        <v>310</v>
      </c>
      <c r="F2533" s="6">
        <v>202108</v>
      </c>
      <c r="G2533" s="8">
        <v>9787117266413</v>
      </c>
      <c r="H2533" s="6" t="s">
        <v>7815</v>
      </c>
      <c r="I2533" s="6" t="s">
        <v>454</v>
      </c>
      <c r="J2533" s="6">
        <v>8</v>
      </c>
      <c r="K2533" s="6" t="s">
        <v>98</v>
      </c>
      <c r="L2533" s="6"/>
      <c r="M2533" s="6"/>
      <c r="N2533" s="6" t="s">
        <v>7741</v>
      </c>
      <c r="O2533" s="7"/>
      <c r="P2533" s="12"/>
    </row>
    <row r="2534" ht="24.75" hidden="1" customHeight="1" spans="1:16">
      <c r="A2534" s="6">
        <v>2532</v>
      </c>
      <c r="B2534" s="7" t="s">
        <v>936</v>
      </c>
      <c r="C2534" s="6" t="s">
        <v>7816</v>
      </c>
      <c r="D2534" s="6" t="s">
        <v>7817</v>
      </c>
      <c r="E2534" s="6" t="s">
        <v>7818</v>
      </c>
      <c r="F2534" s="6">
        <v>201901</v>
      </c>
      <c r="G2534" s="8">
        <v>9787117246668</v>
      </c>
      <c r="H2534" s="6" t="s">
        <v>7819</v>
      </c>
      <c r="I2534" s="6" t="s">
        <v>454</v>
      </c>
      <c r="J2534" s="6">
        <v>7</v>
      </c>
      <c r="K2534" s="6" t="s">
        <v>98</v>
      </c>
      <c r="L2534" s="6"/>
      <c r="M2534" s="6"/>
      <c r="N2534" s="6" t="s">
        <v>7741</v>
      </c>
      <c r="O2534" s="7"/>
      <c r="P2534" s="12"/>
    </row>
    <row r="2535" ht="24.75" hidden="1" customHeight="1" spans="1:16">
      <c r="A2535" s="6">
        <v>2533</v>
      </c>
      <c r="B2535" s="7" t="s">
        <v>936</v>
      </c>
      <c r="C2535" s="6" t="s">
        <v>7820</v>
      </c>
      <c r="D2535" s="6" t="s">
        <v>7821</v>
      </c>
      <c r="E2535" s="6" t="s">
        <v>310</v>
      </c>
      <c r="F2535" s="6">
        <v>201711</v>
      </c>
      <c r="G2535" s="8">
        <v>9787117243216</v>
      </c>
      <c r="H2535" s="6" t="s">
        <v>7820</v>
      </c>
      <c r="I2535" s="6" t="s">
        <v>454</v>
      </c>
      <c r="J2535" s="6">
        <v>96</v>
      </c>
      <c r="K2535" s="6" t="s">
        <v>98</v>
      </c>
      <c r="L2535" s="6"/>
      <c r="M2535" s="6"/>
      <c r="N2535" s="6" t="s">
        <v>7741</v>
      </c>
      <c r="O2535" s="7"/>
      <c r="P2535" s="12"/>
    </row>
    <row r="2536" ht="24.75" hidden="1" customHeight="1" spans="1:16">
      <c r="A2536" s="6">
        <v>2534</v>
      </c>
      <c r="B2536" s="7" t="s">
        <v>936</v>
      </c>
      <c r="C2536" s="6" t="s">
        <v>7822</v>
      </c>
      <c r="D2536" s="6" t="s">
        <v>7817</v>
      </c>
      <c r="E2536" s="6" t="s">
        <v>7818</v>
      </c>
      <c r="F2536" s="6">
        <v>201901</v>
      </c>
      <c r="G2536" s="8">
        <v>9787117262811</v>
      </c>
      <c r="H2536" s="6" t="s">
        <v>7819</v>
      </c>
      <c r="I2536" s="6" t="s">
        <v>454</v>
      </c>
      <c r="J2536" s="6">
        <v>7</v>
      </c>
      <c r="K2536" s="6" t="s">
        <v>98</v>
      </c>
      <c r="L2536" s="6"/>
      <c r="M2536" s="6"/>
      <c r="N2536" s="6" t="s">
        <v>7741</v>
      </c>
      <c r="O2536" s="7"/>
      <c r="P2536" s="12"/>
    </row>
    <row r="2537" ht="24.75" hidden="1" customHeight="1" spans="1:16">
      <c r="A2537" s="6">
        <v>2535</v>
      </c>
      <c r="B2537" s="7" t="s">
        <v>936</v>
      </c>
      <c r="C2537" s="6" t="s">
        <v>7823</v>
      </c>
      <c r="D2537" s="6" t="s">
        <v>7824</v>
      </c>
      <c r="E2537" s="6" t="s">
        <v>310</v>
      </c>
      <c r="F2537" s="6">
        <v>201711</v>
      </c>
      <c r="G2537" s="8">
        <v>9787117243711</v>
      </c>
      <c r="H2537" s="6" t="s">
        <v>7825</v>
      </c>
      <c r="I2537" s="6" t="s">
        <v>473</v>
      </c>
      <c r="J2537" s="6">
        <v>3</v>
      </c>
      <c r="K2537" s="6" t="s">
        <v>98</v>
      </c>
      <c r="L2537" s="6"/>
      <c r="M2537" s="6"/>
      <c r="N2537" s="6" t="s">
        <v>7741</v>
      </c>
      <c r="O2537" s="7"/>
      <c r="P2537" s="12"/>
    </row>
    <row r="2538" ht="24.75" hidden="1" customHeight="1" spans="1:16">
      <c r="A2538" s="6">
        <v>2536</v>
      </c>
      <c r="B2538" s="7" t="s">
        <v>936</v>
      </c>
      <c r="C2538" s="6" t="s">
        <v>5187</v>
      </c>
      <c r="D2538" s="6" t="s">
        <v>7826</v>
      </c>
      <c r="E2538" s="6" t="s">
        <v>310</v>
      </c>
      <c r="F2538" s="6">
        <v>201901</v>
      </c>
      <c r="G2538" s="8">
        <v>9787117200813</v>
      </c>
      <c r="H2538" s="6" t="s">
        <v>5187</v>
      </c>
      <c r="I2538" s="6" t="s">
        <v>441</v>
      </c>
      <c r="J2538" s="6">
        <v>1515</v>
      </c>
      <c r="K2538" s="6" t="s">
        <v>98</v>
      </c>
      <c r="L2538" s="6"/>
      <c r="M2538" s="6"/>
      <c r="N2538" s="6" t="s">
        <v>7741</v>
      </c>
      <c r="O2538" s="7"/>
      <c r="P2538" s="12"/>
    </row>
    <row r="2539" ht="24.75" hidden="1" customHeight="1" spans="1:16">
      <c r="A2539" s="6">
        <v>2537</v>
      </c>
      <c r="B2539" s="7" t="s">
        <v>936</v>
      </c>
      <c r="C2539" s="6" t="s">
        <v>7827</v>
      </c>
      <c r="D2539" s="6" t="s">
        <v>7828</v>
      </c>
      <c r="E2539" s="6" t="s">
        <v>310</v>
      </c>
      <c r="F2539" s="6">
        <v>201506</v>
      </c>
      <c r="G2539" s="8">
        <v>9787117198370</v>
      </c>
      <c r="H2539" s="6" t="s">
        <v>7829</v>
      </c>
      <c r="I2539" s="6" t="s">
        <v>473</v>
      </c>
      <c r="J2539" s="6">
        <v>3</v>
      </c>
      <c r="K2539" s="6" t="s">
        <v>98</v>
      </c>
      <c r="L2539" s="6"/>
      <c r="M2539" s="6"/>
      <c r="N2539" s="6" t="s">
        <v>7741</v>
      </c>
      <c r="O2539" s="7"/>
      <c r="P2539" s="12"/>
    </row>
    <row r="2540" ht="24.75" hidden="1" customHeight="1" spans="1:16">
      <c r="A2540" s="6">
        <v>2538</v>
      </c>
      <c r="B2540" s="7" t="s">
        <v>936</v>
      </c>
      <c r="C2540" s="6" t="s">
        <v>7830</v>
      </c>
      <c r="D2540" s="6" t="s">
        <v>7831</v>
      </c>
      <c r="E2540" s="6" t="s">
        <v>310</v>
      </c>
      <c r="F2540" s="6">
        <v>201701</v>
      </c>
      <c r="G2540" s="8">
        <v>9787117244572</v>
      </c>
      <c r="H2540" s="6" t="s">
        <v>7832</v>
      </c>
      <c r="I2540" s="6" t="s">
        <v>473</v>
      </c>
      <c r="J2540" s="6">
        <v>150</v>
      </c>
      <c r="K2540" s="6" t="s">
        <v>98</v>
      </c>
      <c r="L2540" s="6"/>
      <c r="M2540" s="6"/>
      <c r="N2540" s="6" t="s">
        <v>7741</v>
      </c>
      <c r="O2540" s="7"/>
      <c r="P2540" s="12"/>
    </row>
    <row r="2541" ht="24.75" hidden="1" customHeight="1" spans="1:16">
      <c r="A2541" s="6">
        <v>2539</v>
      </c>
      <c r="B2541" s="7" t="s">
        <v>936</v>
      </c>
      <c r="C2541" s="6" t="s">
        <v>7833</v>
      </c>
      <c r="D2541" s="6" t="s">
        <v>7834</v>
      </c>
      <c r="E2541" s="6" t="s">
        <v>310</v>
      </c>
      <c r="F2541" s="6">
        <v>201701</v>
      </c>
      <c r="G2541" s="8">
        <v>9787117252744</v>
      </c>
      <c r="H2541" s="6" t="s">
        <v>7835</v>
      </c>
      <c r="I2541" s="6" t="s">
        <v>473</v>
      </c>
      <c r="J2541" s="6">
        <v>150</v>
      </c>
      <c r="K2541" s="6" t="s">
        <v>98</v>
      </c>
      <c r="L2541" s="6"/>
      <c r="M2541" s="6"/>
      <c r="N2541" s="6" t="s">
        <v>7741</v>
      </c>
      <c r="O2541" s="7"/>
      <c r="P2541" s="12"/>
    </row>
    <row r="2542" ht="24.75" hidden="1" customHeight="1" spans="1:16">
      <c r="A2542" s="6">
        <v>2540</v>
      </c>
      <c r="B2542" s="7" t="s">
        <v>936</v>
      </c>
      <c r="C2542" s="6" t="s">
        <v>7836</v>
      </c>
      <c r="D2542" s="6" t="s">
        <v>7837</v>
      </c>
      <c r="E2542" s="6" t="s">
        <v>310</v>
      </c>
      <c r="F2542" s="6">
        <v>201308</v>
      </c>
      <c r="G2542" s="8">
        <v>9787117172288</v>
      </c>
      <c r="H2542" s="6" t="s">
        <v>7838</v>
      </c>
      <c r="I2542" s="6" t="s">
        <v>441</v>
      </c>
      <c r="J2542" s="6">
        <v>4</v>
      </c>
      <c r="K2542" s="6" t="s">
        <v>98</v>
      </c>
      <c r="L2542" s="6"/>
      <c r="M2542" s="6"/>
      <c r="N2542" s="6" t="s">
        <v>7741</v>
      </c>
      <c r="O2542" s="7"/>
      <c r="P2542" s="12"/>
    </row>
    <row r="2543" ht="24.75" hidden="1" customHeight="1" spans="1:16">
      <c r="A2543" s="6">
        <v>2541</v>
      </c>
      <c r="B2543" s="7" t="s">
        <v>936</v>
      </c>
      <c r="C2543" s="6" t="s">
        <v>7839</v>
      </c>
      <c r="D2543" s="6" t="s">
        <v>7840</v>
      </c>
      <c r="E2543" s="6" t="s">
        <v>35</v>
      </c>
      <c r="F2543" s="6">
        <v>201607</v>
      </c>
      <c r="G2543" s="8">
        <v>9787122270054</v>
      </c>
      <c r="H2543" s="6" t="s">
        <v>7841</v>
      </c>
      <c r="I2543" s="6" t="s">
        <v>448</v>
      </c>
      <c r="J2543" s="6">
        <v>238</v>
      </c>
      <c r="K2543" s="6" t="s">
        <v>67</v>
      </c>
      <c r="L2543" s="6"/>
      <c r="M2543" s="6"/>
      <c r="N2543" s="6" t="s">
        <v>7741</v>
      </c>
      <c r="O2543" s="7"/>
      <c r="P2543" s="12"/>
    </row>
    <row r="2544" ht="24.75" hidden="1" customHeight="1" spans="1:16">
      <c r="A2544" s="6">
        <v>2542</v>
      </c>
      <c r="B2544" s="7" t="s">
        <v>936</v>
      </c>
      <c r="C2544" s="6" t="s">
        <v>7842</v>
      </c>
      <c r="D2544" s="6" t="s">
        <v>7843</v>
      </c>
      <c r="E2544" s="6" t="s">
        <v>1468</v>
      </c>
      <c r="F2544" s="6">
        <v>201901</v>
      </c>
      <c r="G2544" s="8">
        <v>9787308128148</v>
      </c>
      <c r="H2544" s="6" t="s">
        <v>7746</v>
      </c>
      <c r="I2544" s="6" t="s">
        <v>454</v>
      </c>
      <c r="J2544" s="6">
        <v>7</v>
      </c>
      <c r="K2544" s="6" t="s">
        <v>19</v>
      </c>
      <c r="L2544" s="6"/>
      <c r="M2544" s="6"/>
      <c r="N2544" s="6" t="s">
        <v>7741</v>
      </c>
      <c r="O2544" s="7"/>
      <c r="P2544" s="12"/>
    </row>
    <row r="2545" ht="24.75" hidden="1" customHeight="1" spans="1:16">
      <c r="A2545" s="6">
        <v>2543</v>
      </c>
      <c r="B2545" s="7" t="s">
        <v>936</v>
      </c>
      <c r="C2545" s="6" t="s">
        <v>7844</v>
      </c>
      <c r="D2545" s="6" t="s">
        <v>7845</v>
      </c>
      <c r="E2545" s="6" t="s">
        <v>142</v>
      </c>
      <c r="F2545" s="6">
        <v>201811</v>
      </c>
      <c r="G2545" s="8">
        <v>9787030485465</v>
      </c>
      <c r="H2545" s="6" t="s">
        <v>7751</v>
      </c>
      <c r="I2545" s="6" t="s">
        <v>454</v>
      </c>
      <c r="J2545" s="6">
        <v>2</v>
      </c>
      <c r="K2545" s="6" t="s">
        <v>19</v>
      </c>
      <c r="L2545" s="6"/>
      <c r="M2545" s="6"/>
      <c r="N2545" s="6" t="s">
        <v>7741</v>
      </c>
      <c r="O2545" s="7"/>
      <c r="P2545" s="12"/>
    </row>
    <row r="2546" ht="24.75" hidden="1" customHeight="1" spans="1:16">
      <c r="A2546" s="6">
        <v>2544</v>
      </c>
      <c r="B2546" s="7" t="s">
        <v>936</v>
      </c>
      <c r="C2546" s="6" t="s">
        <v>7846</v>
      </c>
      <c r="D2546" s="6" t="s">
        <v>7847</v>
      </c>
      <c r="E2546" s="6" t="s">
        <v>310</v>
      </c>
      <c r="F2546" s="6">
        <v>202012</v>
      </c>
      <c r="G2546" s="8">
        <v>9787117309622</v>
      </c>
      <c r="H2546" s="6" t="s">
        <v>7848</v>
      </c>
      <c r="I2546" s="6" t="s">
        <v>14</v>
      </c>
      <c r="J2546" s="6">
        <v>0</v>
      </c>
      <c r="K2546" s="6" t="s">
        <v>19</v>
      </c>
      <c r="L2546" s="6"/>
      <c r="M2546" s="6"/>
      <c r="N2546" s="6" t="s">
        <v>7741</v>
      </c>
      <c r="O2546" s="7"/>
      <c r="P2546" s="12"/>
    </row>
    <row r="2547" ht="24.75" hidden="1" customHeight="1" spans="1:16">
      <c r="A2547" s="6">
        <v>2545</v>
      </c>
      <c r="B2547" s="7" t="s">
        <v>916</v>
      </c>
      <c r="C2547" s="6" t="s">
        <v>7849</v>
      </c>
      <c r="D2547" s="6" t="s">
        <v>7850</v>
      </c>
      <c r="E2547" s="6" t="s">
        <v>310</v>
      </c>
      <c r="F2547" s="6">
        <v>201602</v>
      </c>
      <c r="G2547" s="8">
        <v>9787117221252</v>
      </c>
      <c r="H2547" s="6" t="s">
        <v>7851</v>
      </c>
      <c r="I2547" s="6" t="s">
        <v>441</v>
      </c>
      <c r="J2547" s="6">
        <v>150</v>
      </c>
      <c r="K2547" s="6" t="s">
        <v>98</v>
      </c>
      <c r="L2547" s="6"/>
      <c r="M2547" s="6"/>
      <c r="N2547" s="6" t="s">
        <v>7852</v>
      </c>
      <c r="O2547" s="7"/>
      <c r="P2547" s="12"/>
    </row>
    <row r="2548" ht="24.75" hidden="1" customHeight="1" spans="1:16">
      <c r="A2548" s="6">
        <v>2546</v>
      </c>
      <c r="B2548" s="7" t="s">
        <v>936</v>
      </c>
      <c r="C2548" s="6" t="s">
        <v>7853</v>
      </c>
      <c r="D2548" s="6" t="s">
        <v>7854</v>
      </c>
      <c r="E2548" s="6" t="s">
        <v>7855</v>
      </c>
      <c r="F2548" s="6">
        <v>201901</v>
      </c>
      <c r="G2548" s="8">
        <v>9787521407266</v>
      </c>
      <c r="H2548" s="6" t="s">
        <v>7853</v>
      </c>
      <c r="I2548" s="6" t="s">
        <v>473</v>
      </c>
      <c r="J2548" s="6">
        <v>30</v>
      </c>
      <c r="K2548" s="6" t="s">
        <v>19</v>
      </c>
      <c r="L2548" s="6"/>
      <c r="M2548" s="6"/>
      <c r="N2548" s="6" t="s">
        <v>7852</v>
      </c>
      <c r="O2548" s="7"/>
      <c r="P2548" s="12"/>
    </row>
    <row r="2549" ht="24.75" hidden="1" customHeight="1" spans="1:16">
      <c r="A2549" s="6">
        <v>2547</v>
      </c>
      <c r="B2549" s="7" t="s">
        <v>936</v>
      </c>
      <c r="C2549" s="6" t="s">
        <v>7856</v>
      </c>
      <c r="D2549" s="6" t="s">
        <v>7857</v>
      </c>
      <c r="E2549" s="6" t="s">
        <v>772</v>
      </c>
      <c r="F2549" s="6">
        <v>201203</v>
      </c>
      <c r="G2549" s="8">
        <v>9787307094864</v>
      </c>
      <c r="H2549" s="6" t="s">
        <v>7856</v>
      </c>
      <c r="I2549" s="6" t="s">
        <v>441</v>
      </c>
      <c r="J2549" s="6">
        <v>150</v>
      </c>
      <c r="K2549" s="6" t="s">
        <v>19</v>
      </c>
      <c r="L2549" s="6"/>
      <c r="M2549" s="6"/>
      <c r="N2549" s="6" t="s">
        <v>7852</v>
      </c>
      <c r="O2549" s="7"/>
      <c r="P2549" s="12"/>
    </row>
    <row r="2550" ht="24.75" hidden="1" customHeight="1" spans="1:16">
      <c r="A2550" s="6">
        <v>2548</v>
      </c>
      <c r="B2550" s="7" t="s">
        <v>936</v>
      </c>
      <c r="C2550" s="6" t="s">
        <v>7858</v>
      </c>
      <c r="D2550" s="6"/>
      <c r="E2550" s="6"/>
      <c r="F2550" s="6">
        <v>201812</v>
      </c>
      <c r="G2550" s="8" t="s">
        <v>66</v>
      </c>
      <c r="H2550" s="6" t="s">
        <v>6756</v>
      </c>
      <c r="I2550" s="6" t="s">
        <v>454</v>
      </c>
      <c r="J2550" s="6">
        <v>299</v>
      </c>
      <c r="K2550" s="6" t="s">
        <v>67</v>
      </c>
      <c r="L2550" s="6"/>
      <c r="M2550" s="6"/>
      <c r="N2550" s="6" t="s">
        <v>7852</v>
      </c>
      <c r="O2550" s="7"/>
      <c r="P2550" s="12"/>
    </row>
    <row r="2551" ht="24.75" hidden="1" customHeight="1" spans="1:16">
      <c r="A2551" s="6">
        <v>2549</v>
      </c>
      <c r="B2551" s="7" t="s">
        <v>936</v>
      </c>
      <c r="C2551" s="6" t="s">
        <v>7859</v>
      </c>
      <c r="D2551" s="6"/>
      <c r="E2551" s="6"/>
      <c r="F2551" s="6"/>
      <c r="G2551" s="8" t="s">
        <v>66</v>
      </c>
      <c r="H2551" s="6" t="s">
        <v>7860</v>
      </c>
      <c r="I2551" s="6" t="s">
        <v>473</v>
      </c>
      <c r="J2551" s="6">
        <v>299</v>
      </c>
      <c r="K2551" s="6" t="s">
        <v>67</v>
      </c>
      <c r="L2551" s="6"/>
      <c r="M2551" s="6"/>
      <c r="N2551" s="6" t="s">
        <v>7852</v>
      </c>
      <c r="O2551" s="7"/>
      <c r="P2551" s="12"/>
    </row>
    <row r="2552" ht="24.75" hidden="1" customHeight="1" spans="1:16">
      <c r="A2552" s="6">
        <v>2550</v>
      </c>
      <c r="B2552" s="7" t="s">
        <v>936</v>
      </c>
      <c r="C2552" s="6" t="s">
        <v>7861</v>
      </c>
      <c r="D2552" s="6"/>
      <c r="E2552" s="6"/>
      <c r="F2552" s="6"/>
      <c r="G2552" s="8" t="s">
        <v>66</v>
      </c>
      <c r="H2552" s="6" t="s">
        <v>7862</v>
      </c>
      <c r="I2552" s="6" t="s">
        <v>473</v>
      </c>
      <c r="J2552" s="6">
        <v>299</v>
      </c>
      <c r="K2552" s="6" t="s">
        <v>67</v>
      </c>
      <c r="L2552" s="6"/>
      <c r="M2552" s="6"/>
      <c r="N2552" s="6" t="s">
        <v>7852</v>
      </c>
      <c r="O2552" s="7"/>
      <c r="P2552" s="12"/>
    </row>
    <row r="2553" ht="24.75" hidden="1" customHeight="1" spans="1:16">
      <c r="A2553" s="6">
        <v>2551</v>
      </c>
      <c r="B2553" s="7" t="s">
        <v>936</v>
      </c>
      <c r="C2553" s="6" t="s">
        <v>7863</v>
      </c>
      <c r="D2553" s="6"/>
      <c r="E2553" s="6"/>
      <c r="F2553" s="6">
        <v>201912</v>
      </c>
      <c r="G2553" s="8" t="s">
        <v>66</v>
      </c>
      <c r="H2553" s="6" t="s">
        <v>7864</v>
      </c>
      <c r="I2553" s="6" t="s">
        <v>473</v>
      </c>
      <c r="J2553" s="6">
        <v>299</v>
      </c>
      <c r="K2553" s="6" t="s">
        <v>67</v>
      </c>
      <c r="L2553" s="6"/>
      <c r="M2553" s="6"/>
      <c r="N2553" s="6" t="s">
        <v>7852</v>
      </c>
      <c r="O2553" s="7"/>
      <c r="P2553" s="12"/>
    </row>
    <row r="2554" ht="24.75" hidden="1" customHeight="1" spans="1:16">
      <c r="A2554" s="6">
        <v>2552</v>
      </c>
      <c r="B2554" s="7" t="s">
        <v>936</v>
      </c>
      <c r="C2554" s="6" t="s">
        <v>7865</v>
      </c>
      <c r="D2554" s="6" t="s">
        <v>7866</v>
      </c>
      <c r="E2554" s="6" t="s">
        <v>7867</v>
      </c>
      <c r="F2554" s="6">
        <v>201102</v>
      </c>
      <c r="G2554" s="8">
        <v>9787117150811</v>
      </c>
      <c r="H2554" s="6" t="s">
        <v>7868</v>
      </c>
      <c r="I2554" s="6" t="s">
        <v>473</v>
      </c>
      <c r="J2554" s="6">
        <v>180</v>
      </c>
      <c r="K2554" s="6" t="s">
        <v>98</v>
      </c>
      <c r="L2554" s="6"/>
      <c r="M2554" s="6"/>
      <c r="N2554" s="6" t="s">
        <v>7852</v>
      </c>
      <c r="O2554" s="7"/>
      <c r="P2554" s="12"/>
    </row>
    <row r="2555" ht="24.75" hidden="1" customHeight="1" spans="1:16">
      <c r="A2555" s="6">
        <v>2553</v>
      </c>
      <c r="B2555" s="7" t="s">
        <v>936</v>
      </c>
      <c r="C2555" s="6" t="s">
        <v>7869</v>
      </c>
      <c r="D2555" s="6" t="s">
        <v>7870</v>
      </c>
      <c r="E2555" s="6" t="s">
        <v>642</v>
      </c>
      <c r="F2555" s="6">
        <v>201408</v>
      </c>
      <c r="G2555" s="8">
        <v>9787513213806</v>
      </c>
      <c r="H2555" s="6" t="s">
        <v>7869</v>
      </c>
      <c r="I2555" s="6" t="s">
        <v>441</v>
      </c>
      <c r="J2555" s="6">
        <v>180</v>
      </c>
      <c r="K2555" s="6" t="s">
        <v>98</v>
      </c>
      <c r="L2555" s="6"/>
      <c r="M2555" s="6"/>
      <c r="N2555" s="6" t="s">
        <v>7852</v>
      </c>
      <c r="O2555" s="7"/>
      <c r="P2555" s="12"/>
    </row>
    <row r="2556" ht="24.75" hidden="1" customHeight="1" spans="1:16">
      <c r="A2556" s="6">
        <v>2554</v>
      </c>
      <c r="B2556" s="7" t="s">
        <v>936</v>
      </c>
      <c r="C2556" s="6" t="s">
        <v>7871</v>
      </c>
      <c r="D2556" s="6" t="s">
        <v>7872</v>
      </c>
      <c r="E2556" s="6" t="s">
        <v>310</v>
      </c>
      <c r="F2556" s="6">
        <v>201408</v>
      </c>
      <c r="G2556" s="8">
        <v>9787117090155</v>
      </c>
      <c r="H2556" s="6" t="s">
        <v>7871</v>
      </c>
      <c r="I2556" s="6" t="s">
        <v>473</v>
      </c>
      <c r="J2556" s="6">
        <v>30</v>
      </c>
      <c r="K2556" s="6" t="s">
        <v>98</v>
      </c>
      <c r="L2556" s="6"/>
      <c r="M2556" s="6"/>
      <c r="N2556" s="6" t="s">
        <v>7852</v>
      </c>
      <c r="O2556" s="7"/>
      <c r="P2556" s="108"/>
    </row>
    <row r="2557" ht="24.75" hidden="1" customHeight="1" spans="1:16">
      <c r="A2557" s="6">
        <v>2555</v>
      </c>
      <c r="B2557" s="7" t="s">
        <v>936</v>
      </c>
      <c r="C2557" s="6" t="s">
        <v>7873</v>
      </c>
      <c r="D2557" s="6" t="s">
        <v>7874</v>
      </c>
      <c r="E2557" s="6" t="s">
        <v>7875</v>
      </c>
      <c r="F2557" s="6">
        <v>201506</v>
      </c>
      <c r="G2557" s="8">
        <v>9787506774307</v>
      </c>
      <c r="H2557" s="6" t="s">
        <v>5345</v>
      </c>
      <c r="I2557" s="6" t="s">
        <v>441</v>
      </c>
      <c r="J2557" s="6">
        <v>180</v>
      </c>
      <c r="K2557" s="6" t="s">
        <v>98</v>
      </c>
      <c r="L2557" s="6"/>
      <c r="M2557" s="6"/>
      <c r="N2557" s="6" t="s">
        <v>7852</v>
      </c>
      <c r="O2557" s="7"/>
      <c r="P2557" s="109"/>
    </row>
    <row r="2558" ht="24.75" hidden="1" customHeight="1" spans="1:16">
      <c r="A2558" s="6">
        <v>2556</v>
      </c>
      <c r="B2558" s="7" t="s">
        <v>936</v>
      </c>
      <c r="C2558" s="6" t="s">
        <v>5187</v>
      </c>
      <c r="D2558" s="6" t="s">
        <v>7876</v>
      </c>
      <c r="E2558" s="6" t="s">
        <v>7877</v>
      </c>
      <c r="F2558" s="6">
        <v>201711</v>
      </c>
      <c r="G2558" s="8">
        <v>9787117223652</v>
      </c>
      <c r="H2558" s="6" t="s">
        <v>5188</v>
      </c>
      <c r="I2558" s="6" t="s">
        <v>441</v>
      </c>
      <c r="J2558" s="6">
        <v>150</v>
      </c>
      <c r="K2558" s="6" t="s">
        <v>98</v>
      </c>
      <c r="L2558" s="6"/>
      <c r="M2558" s="6"/>
      <c r="N2558" s="6" t="s">
        <v>7852</v>
      </c>
      <c r="O2558" s="7"/>
      <c r="P2558" s="49"/>
    </row>
    <row r="2559" ht="24.75" hidden="1" customHeight="1" spans="1:16">
      <c r="A2559" s="6">
        <v>2557</v>
      </c>
      <c r="B2559" s="7" t="s">
        <v>936</v>
      </c>
      <c r="C2559" s="6" t="s">
        <v>7878</v>
      </c>
      <c r="D2559" s="6" t="s">
        <v>7879</v>
      </c>
      <c r="E2559" s="6" t="s">
        <v>310</v>
      </c>
      <c r="F2559" s="6">
        <v>201801</v>
      </c>
      <c r="G2559" s="8">
        <v>9787117266048</v>
      </c>
      <c r="H2559" s="6" t="s">
        <v>7880</v>
      </c>
      <c r="I2559" s="6" t="s">
        <v>454</v>
      </c>
      <c r="J2559" s="6">
        <v>400</v>
      </c>
      <c r="K2559" s="6" t="s">
        <v>98</v>
      </c>
      <c r="L2559" s="6"/>
      <c r="M2559" s="6"/>
      <c r="N2559" s="6" t="s">
        <v>7852</v>
      </c>
      <c r="O2559" s="7"/>
      <c r="P2559" s="49"/>
    </row>
    <row r="2560" ht="24.75" hidden="1" customHeight="1" spans="1:16">
      <c r="A2560" s="6">
        <v>2558</v>
      </c>
      <c r="B2560" s="7" t="s">
        <v>936</v>
      </c>
      <c r="C2560" s="6" t="s">
        <v>7881</v>
      </c>
      <c r="D2560" s="6" t="s">
        <v>7882</v>
      </c>
      <c r="E2560" s="6" t="s">
        <v>310</v>
      </c>
      <c r="F2560" s="6">
        <v>201602</v>
      </c>
      <c r="G2560" s="8" t="s">
        <v>7883</v>
      </c>
      <c r="H2560" s="6" t="s">
        <v>7884</v>
      </c>
      <c r="I2560" s="6" t="s">
        <v>454</v>
      </c>
      <c r="J2560" s="6">
        <v>150</v>
      </c>
      <c r="K2560" s="6" t="s">
        <v>98</v>
      </c>
      <c r="L2560" s="6"/>
      <c r="M2560" s="6"/>
      <c r="N2560" s="6" t="s">
        <v>7852</v>
      </c>
      <c r="O2560" s="7"/>
      <c r="P2560" s="110"/>
    </row>
    <row r="2561" ht="24.75" hidden="1" customHeight="1" spans="1:16">
      <c r="A2561" s="6">
        <v>2559</v>
      </c>
      <c r="B2561" s="7" t="s">
        <v>936</v>
      </c>
      <c r="C2561" s="6" t="s">
        <v>7885</v>
      </c>
      <c r="D2561" s="6" t="s">
        <v>7886</v>
      </c>
      <c r="E2561" s="6" t="s">
        <v>310</v>
      </c>
      <c r="F2561" s="6">
        <v>201602</v>
      </c>
      <c r="G2561" s="8" t="s">
        <v>7887</v>
      </c>
      <c r="H2561" s="6" t="s">
        <v>7888</v>
      </c>
      <c r="I2561" s="6" t="s">
        <v>473</v>
      </c>
      <c r="J2561" s="6">
        <v>30</v>
      </c>
      <c r="K2561" s="6" t="s">
        <v>98</v>
      </c>
      <c r="L2561" s="6"/>
      <c r="M2561" s="6"/>
      <c r="N2561" s="6" t="s">
        <v>7852</v>
      </c>
      <c r="O2561" s="7"/>
      <c r="P2561" s="110"/>
    </row>
    <row r="2562" ht="24.75" hidden="1" customHeight="1" spans="1:16">
      <c r="A2562" s="6">
        <v>2560</v>
      </c>
      <c r="B2562" s="7" t="s">
        <v>936</v>
      </c>
      <c r="C2562" s="6" t="s">
        <v>7889</v>
      </c>
      <c r="D2562" s="6" t="s">
        <v>7890</v>
      </c>
      <c r="E2562" s="6" t="s">
        <v>310</v>
      </c>
      <c r="F2562" s="6">
        <v>201801</v>
      </c>
      <c r="G2562" s="8">
        <v>9787117266758</v>
      </c>
      <c r="H2562" s="6" t="s">
        <v>7891</v>
      </c>
      <c r="I2562" s="6" t="s">
        <v>441</v>
      </c>
      <c r="J2562" s="6">
        <v>400</v>
      </c>
      <c r="K2562" s="6" t="s">
        <v>98</v>
      </c>
      <c r="L2562" s="6"/>
      <c r="M2562" s="6"/>
      <c r="N2562" s="6" t="s">
        <v>7852</v>
      </c>
      <c r="O2562" s="7"/>
      <c r="P2562" s="12"/>
    </row>
    <row r="2563" ht="24.75" hidden="1" customHeight="1" spans="1:16">
      <c r="A2563" s="6">
        <v>2561</v>
      </c>
      <c r="B2563" s="7" t="s">
        <v>936</v>
      </c>
      <c r="C2563" s="6" t="s">
        <v>7892</v>
      </c>
      <c r="D2563" s="6" t="s">
        <v>7893</v>
      </c>
      <c r="E2563" s="6" t="s">
        <v>310</v>
      </c>
      <c r="F2563" s="6">
        <v>201602</v>
      </c>
      <c r="G2563" s="8">
        <v>9787117223713</v>
      </c>
      <c r="H2563" s="6" t="s">
        <v>7894</v>
      </c>
      <c r="I2563" s="6" t="s">
        <v>441</v>
      </c>
      <c r="J2563" s="6">
        <v>180</v>
      </c>
      <c r="K2563" s="6" t="s">
        <v>98</v>
      </c>
      <c r="L2563" s="6"/>
      <c r="M2563" s="6"/>
      <c r="N2563" s="6" t="s">
        <v>7852</v>
      </c>
      <c r="O2563" s="7"/>
      <c r="P2563" s="12"/>
    </row>
    <row r="2564" ht="24.75" hidden="1" customHeight="1" spans="1:16">
      <c r="A2564" s="6">
        <v>2562</v>
      </c>
      <c r="B2564" s="7" t="s">
        <v>936</v>
      </c>
      <c r="C2564" s="6" t="s">
        <v>7895</v>
      </c>
      <c r="D2564" s="6" t="s">
        <v>7896</v>
      </c>
      <c r="E2564" s="6" t="s">
        <v>1115</v>
      </c>
      <c r="F2564" s="6">
        <v>201901</v>
      </c>
      <c r="G2564" s="8">
        <v>9787568055246</v>
      </c>
      <c r="H2564" s="6" t="s">
        <v>7895</v>
      </c>
      <c r="I2564" s="6" t="s">
        <v>473</v>
      </c>
      <c r="J2564" s="6">
        <v>180</v>
      </c>
      <c r="K2564" s="6" t="s">
        <v>98</v>
      </c>
      <c r="L2564" s="6"/>
      <c r="M2564" s="6"/>
      <c r="N2564" s="6" t="s">
        <v>7852</v>
      </c>
      <c r="O2564" s="7"/>
      <c r="P2564" s="12"/>
    </row>
    <row r="2565" ht="24.75" hidden="1" customHeight="1" spans="1:16">
      <c r="A2565" s="6">
        <v>2563</v>
      </c>
      <c r="B2565" s="7" t="s">
        <v>936</v>
      </c>
      <c r="C2565" s="6" t="s">
        <v>7897</v>
      </c>
      <c r="D2565" s="6" t="s">
        <v>7898</v>
      </c>
      <c r="E2565" s="6" t="s">
        <v>310</v>
      </c>
      <c r="F2565" s="6">
        <v>201901</v>
      </c>
      <c r="G2565" s="8">
        <v>9787117196697</v>
      </c>
      <c r="H2565" s="6" t="s">
        <v>7899</v>
      </c>
      <c r="I2565" s="6" t="s">
        <v>473</v>
      </c>
      <c r="J2565" s="6">
        <v>180</v>
      </c>
      <c r="K2565" s="6" t="s">
        <v>98</v>
      </c>
      <c r="L2565" s="6"/>
      <c r="M2565" s="6"/>
      <c r="N2565" s="6" t="s">
        <v>7852</v>
      </c>
      <c r="O2565" s="7"/>
      <c r="P2565" s="12"/>
    </row>
    <row r="2566" ht="24.75" hidden="1" customHeight="1" spans="1:16">
      <c r="A2566" s="6">
        <v>2564</v>
      </c>
      <c r="B2566" s="7" t="s">
        <v>936</v>
      </c>
      <c r="C2566" s="6" t="s">
        <v>7900</v>
      </c>
      <c r="D2566" s="6" t="s">
        <v>7901</v>
      </c>
      <c r="E2566" s="6" t="s">
        <v>5249</v>
      </c>
      <c r="F2566" s="6">
        <v>201801</v>
      </c>
      <c r="G2566" s="8">
        <v>9787506774048</v>
      </c>
      <c r="H2566" s="6" t="s">
        <v>7900</v>
      </c>
      <c r="I2566" s="6" t="s">
        <v>473</v>
      </c>
      <c r="J2566" s="6">
        <v>30</v>
      </c>
      <c r="K2566" s="6" t="s">
        <v>98</v>
      </c>
      <c r="L2566" s="6"/>
      <c r="M2566" s="6"/>
      <c r="N2566" s="6" t="s">
        <v>7852</v>
      </c>
      <c r="O2566" s="7"/>
      <c r="P2566" s="12"/>
    </row>
    <row r="2567" ht="24.75" hidden="1" customHeight="1" spans="1:16">
      <c r="A2567" s="6">
        <v>2565</v>
      </c>
      <c r="B2567" s="7" t="s">
        <v>936</v>
      </c>
      <c r="C2567" s="6" t="s">
        <v>7902</v>
      </c>
      <c r="D2567" s="6" t="s">
        <v>7903</v>
      </c>
      <c r="E2567" s="6" t="s">
        <v>310</v>
      </c>
      <c r="F2567" s="6">
        <v>201711</v>
      </c>
      <c r="G2567" s="8" t="s">
        <v>7904</v>
      </c>
      <c r="H2567" s="6" t="s">
        <v>7905</v>
      </c>
      <c r="I2567" s="6" t="s">
        <v>473</v>
      </c>
      <c r="J2567" s="6">
        <v>180</v>
      </c>
      <c r="K2567" s="6" t="s">
        <v>98</v>
      </c>
      <c r="L2567" s="6"/>
      <c r="M2567" s="6"/>
      <c r="N2567" s="6" t="s">
        <v>7852</v>
      </c>
      <c r="O2567" s="7"/>
      <c r="P2567" s="12"/>
    </row>
    <row r="2568" ht="24.75" hidden="1" customHeight="1" spans="1:16">
      <c r="A2568" s="6">
        <v>2566</v>
      </c>
      <c r="B2568" s="7" t="s">
        <v>936</v>
      </c>
      <c r="C2568" s="6" t="s">
        <v>7906</v>
      </c>
      <c r="D2568" s="6" t="s">
        <v>7907</v>
      </c>
      <c r="E2568" s="6" t="s">
        <v>767</v>
      </c>
      <c r="F2568" s="6">
        <v>201801</v>
      </c>
      <c r="G2568" s="8">
        <v>9787302519249</v>
      </c>
      <c r="H2568" s="6" t="s">
        <v>5337</v>
      </c>
      <c r="I2568" s="6" t="s">
        <v>473</v>
      </c>
      <c r="J2568" s="6">
        <v>180</v>
      </c>
      <c r="K2568" s="6" t="s">
        <v>98</v>
      </c>
      <c r="L2568" s="6"/>
      <c r="M2568" s="6"/>
      <c r="N2568" s="6" t="s">
        <v>7852</v>
      </c>
      <c r="O2568" s="7"/>
      <c r="P2568" s="12"/>
    </row>
    <row r="2569" ht="24.75" hidden="1" customHeight="1" spans="1:16">
      <c r="A2569" s="6">
        <v>2567</v>
      </c>
      <c r="B2569" s="7" t="s">
        <v>936</v>
      </c>
      <c r="C2569" s="6" t="s">
        <v>7908</v>
      </c>
      <c r="D2569" s="6" t="s">
        <v>7909</v>
      </c>
      <c r="E2569" s="6" t="s">
        <v>310</v>
      </c>
      <c r="F2569" s="6">
        <v>201602</v>
      </c>
      <c r="G2569" s="8">
        <v>9787117196789</v>
      </c>
      <c r="H2569" s="6" t="s">
        <v>7908</v>
      </c>
      <c r="I2569" s="6" t="s">
        <v>441</v>
      </c>
      <c r="J2569" s="6">
        <v>30</v>
      </c>
      <c r="K2569" s="6" t="s">
        <v>98</v>
      </c>
      <c r="L2569" s="6"/>
      <c r="M2569" s="6"/>
      <c r="N2569" s="6" t="s">
        <v>7852</v>
      </c>
      <c r="O2569" s="7"/>
      <c r="P2569" s="12"/>
    </row>
    <row r="2570" ht="24.75" hidden="1" customHeight="1" spans="1:16">
      <c r="A2570" s="6">
        <v>2568</v>
      </c>
      <c r="B2570" s="7" t="s">
        <v>936</v>
      </c>
      <c r="C2570" s="6" t="s">
        <v>7910</v>
      </c>
      <c r="D2570" s="6" t="s">
        <v>7911</v>
      </c>
      <c r="E2570" s="6" t="s">
        <v>310</v>
      </c>
      <c r="F2570" s="6">
        <v>201602</v>
      </c>
      <c r="G2570" s="8" t="s">
        <v>7912</v>
      </c>
      <c r="H2570" s="6" t="s">
        <v>7913</v>
      </c>
      <c r="I2570" s="6" t="s">
        <v>441</v>
      </c>
      <c r="J2570" s="6">
        <v>150</v>
      </c>
      <c r="K2570" s="6" t="s">
        <v>98</v>
      </c>
      <c r="L2570" s="6"/>
      <c r="M2570" s="6"/>
      <c r="N2570" s="6" t="s">
        <v>7852</v>
      </c>
      <c r="O2570" s="7"/>
      <c r="P2570" s="12"/>
    </row>
    <row r="2571" ht="24.75" hidden="1" customHeight="1" spans="1:16">
      <c r="A2571" s="6">
        <v>2569</v>
      </c>
      <c r="B2571" s="7" t="s">
        <v>936</v>
      </c>
      <c r="C2571" s="6" t="s">
        <v>7914</v>
      </c>
      <c r="D2571" s="6" t="s">
        <v>7915</v>
      </c>
      <c r="E2571" s="6" t="s">
        <v>642</v>
      </c>
      <c r="F2571" s="6">
        <v>201901</v>
      </c>
      <c r="G2571" s="8">
        <v>9787513229845</v>
      </c>
      <c r="H2571" s="6" t="s">
        <v>7914</v>
      </c>
      <c r="I2571" s="6" t="s">
        <v>441</v>
      </c>
      <c r="J2571" s="6">
        <v>150</v>
      </c>
      <c r="K2571" s="6" t="s">
        <v>98</v>
      </c>
      <c r="L2571" s="6"/>
      <c r="M2571" s="6"/>
      <c r="N2571" s="6" t="s">
        <v>7852</v>
      </c>
      <c r="O2571" s="7"/>
      <c r="P2571" s="12"/>
    </row>
    <row r="2572" ht="24.75" hidden="1" customHeight="1" spans="1:16">
      <c r="A2572" s="6">
        <v>2570</v>
      </c>
      <c r="B2572" s="7" t="s">
        <v>936</v>
      </c>
      <c r="C2572" s="6" t="s">
        <v>7916</v>
      </c>
      <c r="D2572" s="6" t="s">
        <v>7917</v>
      </c>
      <c r="E2572" s="6" t="s">
        <v>7918</v>
      </c>
      <c r="F2572" s="6">
        <v>201602</v>
      </c>
      <c r="G2572" s="8">
        <v>9787117220965</v>
      </c>
      <c r="H2572" s="6" t="s">
        <v>341</v>
      </c>
      <c r="I2572" s="6" t="s">
        <v>1272</v>
      </c>
      <c r="J2572" s="6">
        <v>180</v>
      </c>
      <c r="K2572" s="6" t="s">
        <v>98</v>
      </c>
      <c r="L2572" s="6"/>
      <c r="M2572" s="6"/>
      <c r="N2572" s="6" t="s">
        <v>7852</v>
      </c>
      <c r="O2572" s="7"/>
      <c r="P2572" s="12"/>
    </row>
    <row r="2573" ht="24.75" hidden="1" customHeight="1" spans="1:16">
      <c r="A2573" s="6">
        <v>2571</v>
      </c>
      <c r="B2573" s="7" t="s">
        <v>936</v>
      </c>
      <c r="C2573" s="6" t="s">
        <v>7919</v>
      </c>
      <c r="D2573" s="6" t="s">
        <v>7920</v>
      </c>
      <c r="E2573" s="6" t="s">
        <v>7921</v>
      </c>
      <c r="F2573" s="6">
        <v>201602</v>
      </c>
      <c r="G2573" s="8" t="s">
        <v>7887</v>
      </c>
      <c r="H2573" s="6" t="s">
        <v>7919</v>
      </c>
      <c r="I2573" s="6" t="s">
        <v>473</v>
      </c>
      <c r="J2573" s="6">
        <v>30</v>
      </c>
      <c r="K2573" s="6" t="s">
        <v>98</v>
      </c>
      <c r="L2573" s="6"/>
      <c r="M2573" s="6"/>
      <c r="N2573" s="6" t="s">
        <v>7852</v>
      </c>
      <c r="O2573" s="7"/>
      <c r="P2573" s="12"/>
    </row>
    <row r="2574" ht="24.75" hidden="1" customHeight="1" spans="1:16">
      <c r="A2574" s="6">
        <v>2572</v>
      </c>
      <c r="B2574" s="7" t="s">
        <v>936</v>
      </c>
      <c r="C2574" s="6" t="s">
        <v>7922</v>
      </c>
      <c r="D2574" s="6" t="s">
        <v>7923</v>
      </c>
      <c r="E2574" s="6" t="s">
        <v>7924</v>
      </c>
      <c r="F2574" s="6">
        <v>201602</v>
      </c>
      <c r="G2574" s="8">
        <v>9787300216454</v>
      </c>
      <c r="H2574" s="6" t="s">
        <v>7925</v>
      </c>
      <c r="I2574" s="6" t="s">
        <v>441</v>
      </c>
      <c r="J2574" s="6">
        <v>100</v>
      </c>
      <c r="K2574" s="6" t="s">
        <v>98</v>
      </c>
      <c r="L2574" s="6"/>
      <c r="M2574" s="6"/>
      <c r="N2574" s="6" t="s">
        <v>7852</v>
      </c>
      <c r="O2574" s="7"/>
      <c r="P2574" s="12"/>
    </row>
    <row r="2575" ht="24.75" hidden="1" customHeight="1" spans="1:16">
      <c r="A2575" s="6">
        <v>2573</v>
      </c>
      <c r="B2575" s="7" t="s">
        <v>936</v>
      </c>
      <c r="C2575" s="6" t="s">
        <v>7926</v>
      </c>
      <c r="D2575" s="6" t="s">
        <v>7927</v>
      </c>
      <c r="E2575" s="6" t="s">
        <v>7928</v>
      </c>
      <c r="F2575" s="6">
        <v>201711</v>
      </c>
      <c r="G2575" s="8" t="s">
        <v>7929</v>
      </c>
      <c r="H2575" s="6" t="s">
        <v>7930</v>
      </c>
      <c r="I2575" s="6" t="s">
        <v>473</v>
      </c>
      <c r="J2575" s="6">
        <v>150</v>
      </c>
      <c r="K2575" s="6" t="s">
        <v>98</v>
      </c>
      <c r="L2575" s="6"/>
      <c r="M2575" s="6"/>
      <c r="N2575" s="6" t="s">
        <v>7852</v>
      </c>
      <c r="O2575" s="7"/>
      <c r="P2575" s="12"/>
    </row>
    <row r="2576" ht="24.75" hidden="1" customHeight="1" spans="1:16">
      <c r="A2576" s="6">
        <v>2574</v>
      </c>
      <c r="B2576" s="7" t="s">
        <v>936</v>
      </c>
      <c r="C2576" s="6" t="s">
        <v>7931</v>
      </c>
      <c r="D2576" s="6" t="s">
        <v>7932</v>
      </c>
      <c r="E2576" s="6" t="s">
        <v>310</v>
      </c>
      <c r="F2576" s="6">
        <v>201711</v>
      </c>
      <c r="G2576" s="8">
        <v>9787117243230</v>
      </c>
      <c r="H2576" s="6" t="s">
        <v>7933</v>
      </c>
      <c r="I2576" s="6" t="s">
        <v>454</v>
      </c>
      <c r="J2576" s="6">
        <v>100</v>
      </c>
      <c r="K2576" s="6" t="s">
        <v>98</v>
      </c>
      <c r="L2576" s="6"/>
      <c r="M2576" s="6"/>
      <c r="N2576" s="6" t="s">
        <v>7852</v>
      </c>
      <c r="O2576" s="7"/>
      <c r="P2576" s="12"/>
    </row>
    <row r="2577" ht="24.75" hidden="1" customHeight="1" spans="1:16">
      <c r="A2577" s="6">
        <v>2575</v>
      </c>
      <c r="B2577" s="7" t="s">
        <v>936</v>
      </c>
      <c r="C2577" s="6" t="s">
        <v>7934</v>
      </c>
      <c r="D2577" s="6" t="s">
        <v>7935</v>
      </c>
      <c r="E2577" s="6" t="s">
        <v>310</v>
      </c>
      <c r="F2577" s="6">
        <v>201602</v>
      </c>
      <c r="G2577" s="8">
        <v>9787117227018</v>
      </c>
      <c r="H2577" s="6" t="s">
        <v>7936</v>
      </c>
      <c r="I2577" s="6" t="s">
        <v>473</v>
      </c>
      <c r="J2577" s="6">
        <v>100</v>
      </c>
      <c r="K2577" s="6" t="s">
        <v>98</v>
      </c>
      <c r="L2577" s="6"/>
      <c r="M2577" s="6"/>
      <c r="N2577" s="6" t="s">
        <v>7852</v>
      </c>
      <c r="O2577" s="7"/>
      <c r="P2577" s="12"/>
    </row>
    <row r="2578" ht="24.75" hidden="1" customHeight="1" spans="1:16">
      <c r="A2578" s="6">
        <v>2576</v>
      </c>
      <c r="B2578" s="7" t="s">
        <v>936</v>
      </c>
      <c r="C2578" s="6" t="s">
        <v>7937</v>
      </c>
      <c r="D2578" s="6" t="s">
        <v>7938</v>
      </c>
      <c r="E2578" s="6" t="s">
        <v>310</v>
      </c>
      <c r="F2578" s="6">
        <v>201602</v>
      </c>
      <c r="G2578" s="8">
        <v>9787117090162</v>
      </c>
      <c r="H2578" s="6" t="s">
        <v>7937</v>
      </c>
      <c r="I2578" s="6" t="s">
        <v>473</v>
      </c>
      <c r="J2578" s="6">
        <v>30</v>
      </c>
      <c r="K2578" s="6" t="s">
        <v>98</v>
      </c>
      <c r="L2578" s="6"/>
      <c r="M2578" s="6"/>
      <c r="N2578" s="6" t="s">
        <v>7852</v>
      </c>
      <c r="O2578" s="7"/>
      <c r="P2578" s="12"/>
    </row>
    <row r="2579" ht="24.75" hidden="1" customHeight="1" spans="1:16">
      <c r="A2579" s="6">
        <v>2577</v>
      </c>
      <c r="B2579" s="7" t="s">
        <v>936</v>
      </c>
      <c r="C2579" s="6" t="s">
        <v>5341</v>
      </c>
      <c r="D2579" s="6" t="s">
        <v>7939</v>
      </c>
      <c r="E2579" s="6" t="s">
        <v>767</v>
      </c>
      <c r="F2579" s="6">
        <v>201801</v>
      </c>
      <c r="G2579" s="8">
        <v>9787302496472</v>
      </c>
      <c r="H2579" s="6" t="s">
        <v>5341</v>
      </c>
      <c r="I2579" s="6" t="s">
        <v>454</v>
      </c>
      <c r="J2579" s="6">
        <v>180</v>
      </c>
      <c r="K2579" s="6" t="s">
        <v>98</v>
      </c>
      <c r="L2579" s="6"/>
      <c r="M2579" s="6"/>
      <c r="N2579" s="6" t="s">
        <v>7852</v>
      </c>
      <c r="O2579" s="7"/>
      <c r="P2579" s="12"/>
    </row>
    <row r="2580" ht="24.75" hidden="1" customHeight="1" spans="1:16">
      <c r="A2580" s="6">
        <v>2578</v>
      </c>
      <c r="B2580" s="7" t="s">
        <v>936</v>
      </c>
      <c r="C2580" s="6" t="s">
        <v>7940</v>
      </c>
      <c r="D2580" s="6" t="s">
        <v>7941</v>
      </c>
      <c r="E2580" s="6" t="s">
        <v>310</v>
      </c>
      <c r="F2580" s="6">
        <v>201603</v>
      </c>
      <c r="G2580" s="8">
        <v>9787117220910</v>
      </c>
      <c r="H2580" s="6" t="s">
        <v>7942</v>
      </c>
      <c r="I2580" s="6" t="s">
        <v>441</v>
      </c>
      <c r="J2580" s="6">
        <v>0</v>
      </c>
      <c r="K2580" s="6" t="s">
        <v>671</v>
      </c>
      <c r="L2580" s="6"/>
      <c r="M2580" s="6"/>
      <c r="N2580" s="6" t="s">
        <v>7852</v>
      </c>
      <c r="O2580" s="7"/>
      <c r="P2580" s="12"/>
    </row>
    <row r="2581" ht="24.75" hidden="1" customHeight="1" spans="1:16">
      <c r="A2581" s="6">
        <v>2579</v>
      </c>
      <c r="B2581" s="7" t="s">
        <v>936</v>
      </c>
      <c r="C2581" s="6" t="s">
        <v>7943</v>
      </c>
      <c r="D2581" s="6" t="s">
        <v>7944</v>
      </c>
      <c r="E2581" s="6" t="s">
        <v>1115</v>
      </c>
      <c r="F2581" s="6">
        <v>202108</v>
      </c>
      <c r="G2581" s="8">
        <v>9787568071734</v>
      </c>
      <c r="H2581" s="6" t="s">
        <v>7943</v>
      </c>
      <c r="I2581" s="6" t="s">
        <v>473</v>
      </c>
      <c r="J2581" s="6">
        <v>0</v>
      </c>
      <c r="K2581" s="6" t="s">
        <v>675</v>
      </c>
      <c r="L2581" s="6"/>
      <c r="M2581" s="6"/>
      <c r="N2581" s="6" t="s">
        <v>7852</v>
      </c>
      <c r="O2581" s="7"/>
      <c r="P2581" s="12"/>
    </row>
    <row r="2582" ht="24.75" hidden="1" customHeight="1" spans="1:16">
      <c r="A2582" s="6">
        <v>2580</v>
      </c>
      <c r="B2582" s="6" t="s">
        <v>1195</v>
      </c>
      <c r="C2582" s="6" t="s">
        <v>7945</v>
      </c>
      <c r="D2582" s="13" t="s">
        <v>7946</v>
      </c>
      <c r="E2582" s="6" t="s">
        <v>3081</v>
      </c>
      <c r="F2582" s="13" t="s">
        <v>3162</v>
      </c>
      <c r="G2582" s="14" t="s">
        <v>7947</v>
      </c>
      <c r="H2582" s="6" t="s">
        <v>3074</v>
      </c>
      <c r="I2582" s="6" t="s">
        <v>14</v>
      </c>
      <c r="J2582" s="6"/>
      <c r="K2582" s="13" t="s">
        <v>675</v>
      </c>
      <c r="L2582" s="6"/>
      <c r="M2582" s="6"/>
      <c r="N2582" s="6" t="s">
        <v>7852</v>
      </c>
      <c r="O2582" s="7"/>
      <c r="P2582" s="12"/>
    </row>
    <row r="2583" ht="24.75" hidden="1" customHeight="1" spans="1:16">
      <c r="A2583" s="6">
        <v>2581</v>
      </c>
      <c r="B2583" s="7" t="s">
        <v>936</v>
      </c>
      <c r="C2583" s="6" t="s">
        <v>7948</v>
      </c>
      <c r="D2583" s="6" t="s">
        <v>7949</v>
      </c>
      <c r="E2583" s="6" t="s">
        <v>310</v>
      </c>
      <c r="F2583" s="6">
        <v>2020.8</v>
      </c>
      <c r="G2583" s="8">
        <v>9787117302333</v>
      </c>
      <c r="H2583" s="15" t="s">
        <v>7950</v>
      </c>
      <c r="I2583" s="6" t="s">
        <v>21</v>
      </c>
      <c r="J2583" s="6"/>
      <c r="K2583" s="13" t="s">
        <v>675</v>
      </c>
      <c r="L2583" s="6"/>
      <c r="M2583" s="6"/>
      <c r="N2583" s="6" t="s">
        <v>7852</v>
      </c>
      <c r="O2583" s="7"/>
      <c r="P2583" s="12"/>
    </row>
    <row r="2584" ht="24.75" hidden="1" customHeight="1" spans="1:16">
      <c r="A2584" s="6">
        <v>2582</v>
      </c>
      <c r="B2584" s="7" t="s">
        <v>936</v>
      </c>
      <c r="C2584" s="6" t="s">
        <v>7951</v>
      </c>
      <c r="D2584" s="6" t="s">
        <v>7952</v>
      </c>
      <c r="E2584" s="7" t="s">
        <v>1468</v>
      </c>
      <c r="F2584" s="6">
        <v>2022.1</v>
      </c>
      <c r="G2584" s="8">
        <v>9787308220712</v>
      </c>
      <c r="H2584" s="6" t="s">
        <v>7951</v>
      </c>
      <c r="I2584" s="6" t="s">
        <v>473</v>
      </c>
      <c r="J2584" s="6"/>
      <c r="K2584" s="6" t="s">
        <v>98</v>
      </c>
      <c r="L2584" s="6"/>
      <c r="M2584" s="6"/>
      <c r="N2584" s="6" t="s">
        <v>7852</v>
      </c>
      <c r="O2584" s="7"/>
      <c r="P2584" s="12"/>
    </row>
    <row r="2585" ht="24.75" hidden="1" customHeight="1" spans="1:16">
      <c r="A2585" s="6">
        <v>2583</v>
      </c>
      <c r="B2585" s="7" t="s">
        <v>443</v>
      </c>
      <c r="C2585" s="6" t="s">
        <v>1231</v>
      </c>
      <c r="D2585" s="6" t="s">
        <v>7953</v>
      </c>
      <c r="E2585" s="6" t="s">
        <v>114</v>
      </c>
      <c r="F2585" s="6"/>
      <c r="G2585" s="8">
        <v>9787313142863</v>
      </c>
      <c r="H2585" s="6" t="s">
        <v>7954</v>
      </c>
      <c r="I2585" s="6" t="s">
        <v>454</v>
      </c>
      <c r="J2585" s="6">
        <v>100</v>
      </c>
      <c r="K2585" s="6" t="s">
        <v>19</v>
      </c>
      <c r="L2585" s="6"/>
      <c r="M2585" s="6"/>
      <c r="N2585" s="6" t="s">
        <v>7955</v>
      </c>
      <c r="O2585" s="7"/>
      <c r="P2585" s="12"/>
    </row>
    <row r="2586" ht="24.75" hidden="1" customHeight="1" spans="1:16">
      <c r="A2586" s="6">
        <v>2584</v>
      </c>
      <c r="B2586" s="7" t="s">
        <v>443</v>
      </c>
      <c r="C2586" s="6" t="s">
        <v>7956</v>
      </c>
      <c r="D2586" s="6" t="s">
        <v>7957</v>
      </c>
      <c r="E2586" s="6" t="s">
        <v>7958</v>
      </c>
      <c r="F2586" s="6">
        <v>201206</v>
      </c>
      <c r="G2586" s="8">
        <v>9787117159005</v>
      </c>
      <c r="H2586" s="6" t="s">
        <v>7956</v>
      </c>
      <c r="I2586" s="6" t="s">
        <v>454</v>
      </c>
      <c r="J2586" s="6">
        <v>49</v>
      </c>
      <c r="K2586" s="6" t="s">
        <v>98</v>
      </c>
      <c r="L2586" s="6"/>
      <c r="M2586" s="6"/>
      <c r="N2586" s="6" t="s">
        <v>7955</v>
      </c>
      <c r="O2586" s="7"/>
      <c r="P2586" s="12"/>
    </row>
    <row r="2587" ht="24.75" hidden="1" customHeight="1" spans="1:16">
      <c r="A2587" s="6">
        <v>2585</v>
      </c>
      <c r="B2587" s="7" t="s">
        <v>912</v>
      </c>
      <c r="C2587" s="6" t="s">
        <v>7959</v>
      </c>
      <c r="D2587" s="6" t="s">
        <v>7960</v>
      </c>
      <c r="E2587" s="6" t="s">
        <v>642</v>
      </c>
      <c r="F2587" s="6">
        <v>200402</v>
      </c>
      <c r="G2587" s="8">
        <v>9787513232999</v>
      </c>
      <c r="H2587" s="6" t="s">
        <v>7961</v>
      </c>
      <c r="I2587" s="6" t="s">
        <v>441</v>
      </c>
      <c r="J2587" s="6">
        <v>2</v>
      </c>
      <c r="K2587" s="6" t="s">
        <v>98</v>
      </c>
      <c r="L2587" s="6"/>
      <c r="M2587" s="6"/>
      <c r="N2587" s="6" t="s">
        <v>7955</v>
      </c>
      <c r="O2587" s="7"/>
      <c r="P2587" s="12"/>
    </row>
    <row r="2588" ht="24.75" hidden="1" customHeight="1" spans="1:16">
      <c r="A2588" s="6">
        <v>2586</v>
      </c>
      <c r="B2588" s="7" t="s">
        <v>912</v>
      </c>
      <c r="C2588" s="6" t="s">
        <v>7962</v>
      </c>
      <c r="D2588" s="6" t="s">
        <v>7963</v>
      </c>
      <c r="E2588" s="6" t="s">
        <v>96</v>
      </c>
      <c r="F2588" s="6">
        <v>200802</v>
      </c>
      <c r="G2588" s="8">
        <v>9787040297119</v>
      </c>
      <c r="H2588" s="6" t="s">
        <v>7962</v>
      </c>
      <c r="I2588" s="6" t="s">
        <v>441</v>
      </c>
      <c r="J2588" s="6">
        <v>7</v>
      </c>
      <c r="K2588" s="6" t="s">
        <v>98</v>
      </c>
      <c r="L2588" s="6"/>
      <c r="M2588" s="6"/>
      <c r="N2588" s="6" t="s">
        <v>7955</v>
      </c>
      <c r="O2588" s="7"/>
      <c r="P2588" s="12"/>
    </row>
    <row r="2589" ht="24.75" hidden="1" customHeight="1" spans="1:16">
      <c r="A2589" s="6">
        <v>2587</v>
      </c>
      <c r="B2589" s="7" t="s">
        <v>912</v>
      </c>
      <c r="C2589" s="6" t="s">
        <v>7964</v>
      </c>
      <c r="D2589" s="6" t="s">
        <v>7965</v>
      </c>
      <c r="E2589" s="6" t="s">
        <v>7966</v>
      </c>
      <c r="F2589" s="6">
        <v>201902</v>
      </c>
      <c r="G2589" s="8">
        <v>9787030496690</v>
      </c>
      <c r="H2589" s="6" t="s">
        <v>7967</v>
      </c>
      <c r="I2589" s="6" t="s">
        <v>454</v>
      </c>
      <c r="J2589" s="6">
        <v>9</v>
      </c>
      <c r="K2589" s="6" t="s">
        <v>19</v>
      </c>
      <c r="L2589" s="6"/>
      <c r="M2589" s="6"/>
      <c r="N2589" s="6" t="s">
        <v>7955</v>
      </c>
      <c r="O2589" s="7"/>
      <c r="P2589" s="12"/>
    </row>
    <row r="2590" ht="24.75" hidden="1" customHeight="1" spans="1:16">
      <c r="A2590" s="6">
        <v>2588</v>
      </c>
      <c r="B2590" s="7" t="s">
        <v>912</v>
      </c>
      <c r="C2590" s="6" t="s">
        <v>7968</v>
      </c>
      <c r="D2590" s="6" t="s">
        <v>7969</v>
      </c>
      <c r="E2590" s="6" t="s">
        <v>310</v>
      </c>
      <c r="F2590" s="6">
        <v>201902</v>
      </c>
      <c r="G2590" s="8">
        <v>9787117167154</v>
      </c>
      <c r="H2590" s="6" t="s">
        <v>7970</v>
      </c>
      <c r="I2590" s="6" t="s">
        <v>454</v>
      </c>
      <c r="J2590" s="6">
        <v>88</v>
      </c>
      <c r="K2590" s="6" t="s">
        <v>19</v>
      </c>
      <c r="L2590" s="6"/>
      <c r="M2590" s="6"/>
      <c r="N2590" s="6" t="s">
        <v>7955</v>
      </c>
      <c r="O2590" s="7"/>
      <c r="P2590" s="12"/>
    </row>
    <row r="2591" ht="24.75" hidden="1" customHeight="1" spans="1:16">
      <c r="A2591" s="6">
        <v>2589</v>
      </c>
      <c r="B2591" s="7" t="s">
        <v>916</v>
      </c>
      <c r="C2591" s="6" t="s">
        <v>7971</v>
      </c>
      <c r="D2591" s="6" t="s">
        <v>7972</v>
      </c>
      <c r="E2591" s="6" t="s">
        <v>7973</v>
      </c>
      <c r="F2591" s="6">
        <v>201002</v>
      </c>
      <c r="G2591" s="8">
        <v>9787117238410</v>
      </c>
      <c r="H2591" s="6" t="s">
        <v>7971</v>
      </c>
      <c r="I2591" s="6" t="s">
        <v>454</v>
      </c>
      <c r="J2591" s="6">
        <v>48</v>
      </c>
      <c r="K2591" s="6" t="s">
        <v>98</v>
      </c>
      <c r="L2591" s="6"/>
      <c r="M2591" s="6"/>
      <c r="N2591" s="6" t="s">
        <v>7955</v>
      </c>
      <c r="O2591" s="7"/>
      <c r="P2591" s="12"/>
    </row>
    <row r="2592" ht="24.75" hidden="1" customHeight="1" spans="1:16">
      <c r="A2592" s="6">
        <v>2590</v>
      </c>
      <c r="B2592" s="7" t="s">
        <v>936</v>
      </c>
      <c r="C2592" s="6" t="s">
        <v>7974</v>
      </c>
      <c r="D2592" s="6" t="s">
        <v>7975</v>
      </c>
      <c r="E2592" s="6" t="s">
        <v>310</v>
      </c>
      <c r="F2592" s="6">
        <v>201706</v>
      </c>
      <c r="G2592" s="8">
        <v>9787117240635</v>
      </c>
      <c r="H2592" s="6" t="s">
        <v>7974</v>
      </c>
      <c r="I2592" s="6" t="s">
        <v>454</v>
      </c>
      <c r="J2592" s="6">
        <v>53</v>
      </c>
      <c r="K2592" s="6" t="s">
        <v>98</v>
      </c>
      <c r="L2592" s="6"/>
      <c r="M2592" s="6"/>
      <c r="N2592" s="6" t="s">
        <v>7955</v>
      </c>
      <c r="O2592" s="7"/>
      <c r="P2592" s="12"/>
    </row>
    <row r="2593" ht="24.75" hidden="1" customHeight="1" spans="1:16">
      <c r="A2593" s="6">
        <v>2591</v>
      </c>
      <c r="B2593" s="7" t="s">
        <v>936</v>
      </c>
      <c r="C2593" s="6" t="s">
        <v>7976</v>
      </c>
      <c r="D2593" s="6" t="s">
        <v>7977</v>
      </c>
      <c r="E2593" s="6" t="s">
        <v>310</v>
      </c>
      <c r="F2593" s="6">
        <v>201803</v>
      </c>
      <c r="G2593" s="8">
        <v>9787117259835</v>
      </c>
      <c r="H2593" s="6" t="s">
        <v>7978</v>
      </c>
      <c r="I2593" s="6" t="s">
        <v>454</v>
      </c>
      <c r="J2593" s="6">
        <v>106</v>
      </c>
      <c r="K2593" s="6" t="s">
        <v>98</v>
      </c>
      <c r="L2593" s="6"/>
      <c r="M2593" s="6"/>
      <c r="N2593" s="6" t="s">
        <v>7955</v>
      </c>
      <c r="O2593" s="7"/>
      <c r="P2593" s="12"/>
    </row>
    <row r="2594" ht="24.75" hidden="1" customHeight="1" spans="1:16">
      <c r="A2594" s="6">
        <v>2592</v>
      </c>
      <c r="B2594" s="7" t="s">
        <v>936</v>
      </c>
      <c r="C2594" s="6" t="s">
        <v>7979</v>
      </c>
      <c r="D2594" s="6" t="s">
        <v>7980</v>
      </c>
      <c r="E2594" s="6" t="s">
        <v>310</v>
      </c>
      <c r="F2594" s="6">
        <v>201201</v>
      </c>
      <c r="G2594" s="8">
        <v>9787117278843</v>
      </c>
      <c r="H2594" s="6" t="s">
        <v>7981</v>
      </c>
      <c r="I2594" s="6" t="s">
        <v>454</v>
      </c>
      <c r="J2594" s="6">
        <v>6</v>
      </c>
      <c r="K2594" s="6" t="s">
        <v>98</v>
      </c>
      <c r="L2594" s="6"/>
      <c r="M2594" s="6"/>
      <c r="N2594" s="6" t="s">
        <v>7955</v>
      </c>
      <c r="O2594" s="7"/>
      <c r="P2594" s="12"/>
    </row>
    <row r="2595" ht="24.75" hidden="1" customHeight="1" spans="1:16">
      <c r="A2595" s="6">
        <v>2593</v>
      </c>
      <c r="B2595" s="7" t="s">
        <v>936</v>
      </c>
      <c r="C2595" s="6" t="s">
        <v>7982</v>
      </c>
      <c r="D2595" s="6" t="s">
        <v>7983</v>
      </c>
      <c r="E2595" s="6" t="s">
        <v>310</v>
      </c>
      <c r="F2595" s="6">
        <v>201707</v>
      </c>
      <c r="G2595" s="8">
        <v>9787117242028</v>
      </c>
      <c r="H2595" s="6" t="s">
        <v>7984</v>
      </c>
      <c r="I2595" s="6" t="s">
        <v>473</v>
      </c>
      <c r="J2595" s="6">
        <v>51</v>
      </c>
      <c r="K2595" s="6" t="s">
        <v>98</v>
      </c>
      <c r="L2595" s="6"/>
      <c r="M2595" s="6"/>
      <c r="N2595" s="6" t="s">
        <v>7955</v>
      </c>
      <c r="O2595" s="7"/>
      <c r="P2595" s="12"/>
    </row>
    <row r="2596" ht="24.75" hidden="1" customHeight="1" spans="1:16">
      <c r="A2596" s="6">
        <v>2594</v>
      </c>
      <c r="B2596" s="7" t="s">
        <v>936</v>
      </c>
      <c r="C2596" s="6" t="s">
        <v>7985</v>
      </c>
      <c r="D2596" s="6" t="s">
        <v>7986</v>
      </c>
      <c r="E2596" s="6" t="s">
        <v>310</v>
      </c>
      <c r="F2596" s="6">
        <v>201707</v>
      </c>
      <c r="G2596" s="8" t="s">
        <v>7987</v>
      </c>
      <c r="H2596" s="6" t="s">
        <v>7988</v>
      </c>
      <c r="I2596" s="6" t="s">
        <v>473</v>
      </c>
      <c r="J2596" s="6">
        <v>52</v>
      </c>
      <c r="K2596" s="6" t="s">
        <v>98</v>
      </c>
      <c r="L2596" s="6"/>
      <c r="M2596" s="6"/>
      <c r="N2596" s="6" t="s">
        <v>7955</v>
      </c>
      <c r="O2596" s="7"/>
      <c r="P2596" s="12"/>
    </row>
    <row r="2597" ht="24.75" hidden="1" customHeight="1" spans="1:16">
      <c r="A2597" s="6">
        <v>2595</v>
      </c>
      <c r="B2597" s="7" t="s">
        <v>936</v>
      </c>
      <c r="C2597" s="6" t="s">
        <v>7989</v>
      </c>
      <c r="D2597" s="6" t="s">
        <v>7990</v>
      </c>
      <c r="E2597" s="6" t="s">
        <v>310</v>
      </c>
      <c r="F2597" s="6">
        <v>201706</v>
      </c>
      <c r="G2597" s="8">
        <v>9787117234399</v>
      </c>
      <c r="H2597" s="6" t="s">
        <v>7991</v>
      </c>
      <c r="I2597" s="6" t="s">
        <v>473</v>
      </c>
      <c r="J2597" s="6">
        <v>48</v>
      </c>
      <c r="K2597" s="6" t="s">
        <v>98</v>
      </c>
      <c r="L2597" s="6"/>
      <c r="M2597" s="6"/>
      <c r="N2597" s="6" t="s">
        <v>7955</v>
      </c>
      <c r="O2597" s="7"/>
      <c r="P2597" s="12"/>
    </row>
    <row r="2598" ht="24.75" hidden="1" customHeight="1" spans="1:16">
      <c r="A2598" s="6">
        <v>2596</v>
      </c>
      <c r="B2598" s="7" t="s">
        <v>936</v>
      </c>
      <c r="C2598" s="6" t="s">
        <v>7992</v>
      </c>
      <c r="D2598" s="6" t="s">
        <v>7993</v>
      </c>
      <c r="E2598" s="6" t="s">
        <v>310</v>
      </c>
      <c r="F2598" s="6">
        <v>201812</v>
      </c>
      <c r="G2598" s="8">
        <v>9787117240659</v>
      </c>
      <c r="H2598" s="6" t="s">
        <v>7994</v>
      </c>
      <c r="I2598" s="6" t="s">
        <v>473</v>
      </c>
      <c r="J2598" s="6">
        <v>50</v>
      </c>
      <c r="K2598" s="6" t="s">
        <v>98</v>
      </c>
      <c r="L2598" s="6"/>
      <c r="M2598" s="6"/>
      <c r="N2598" s="6" t="s">
        <v>7955</v>
      </c>
      <c r="O2598" s="7"/>
      <c r="P2598" s="12"/>
    </row>
    <row r="2599" ht="24.75" hidden="1" customHeight="1" spans="1:16">
      <c r="A2599" s="6">
        <v>2597</v>
      </c>
      <c r="B2599" s="7" t="s">
        <v>936</v>
      </c>
      <c r="C2599" s="6" t="s">
        <v>7995</v>
      </c>
      <c r="D2599" s="6" t="s">
        <v>7996</v>
      </c>
      <c r="E2599" s="6" t="s">
        <v>310</v>
      </c>
      <c r="F2599" s="6">
        <v>201707</v>
      </c>
      <c r="G2599" s="8">
        <v>9787117243544</v>
      </c>
      <c r="H2599" s="6" t="s">
        <v>7995</v>
      </c>
      <c r="I2599" s="6" t="s">
        <v>454</v>
      </c>
      <c r="J2599" s="6">
        <v>49</v>
      </c>
      <c r="K2599" s="6" t="s">
        <v>98</v>
      </c>
      <c r="L2599" s="6"/>
      <c r="M2599" s="6"/>
      <c r="N2599" s="6" t="s">
        <v>7955</v>
      </c>
      <c r="O2599" s="7"/>
      <c r="P2599" s="12"/>
    </row>
    <row r="2600" ht="24.75" hidden="1" customHeight="1" spans="1:16">
      <c r="A2600" s="6">
        <v>2598</v>
      </c>
      <c r="B2600" s="7" t="s">
        <v>936</v>
      </c>
      <c r="C2600" s="6" t="s">
        <v>7997</v>
      </c>
      <c r="D2600" s="6" t="s">
        <v>7998</v>
      </c>
      <c r="E2600" s="6" t="s">
        <v>310</v>
      </c>
      <c r="F2600" s="6">
        <v>201901</v>
      </c>
      <c r="G2600" s="8">
        <v>9787117274692</v>
      </c>
      <c r="H2600" s="6" t="s">
        <v>7997</v>
      </c>
      <c r="I2600" s="6" t="s">
        <v>473</v>
      </c>
      <c r="J2600" s="6">
        <v>57</v>
      </c>
      <c r="K2600" s="6" t="s">
        <v>98</v>
      </c>
      <c r="L2600" s="6"/>
      <c r="M2600" s="6"/>
      <c r="N2600" s="6" t="s">
        <v>7955</v>
      </c>
      <c r="O2600" s="7"/>
      <c r="P2600" s="12"/>
    </row>
    <row r="2601" ht="24.75" hidden="1" customHeight="1" spans="1:16">
      <c r="A2601" s="6">
        <v>2599</v>
      </c>
      <c r="B2601" s="7" t="s">
        <v>936</v>
      </c>
      <c r="C2601" s="6" t="s">
        <v>7999</v>
      </c>
      <c r="D2601" s="6" t="s">
        <v>8000</v>
      </c>
      <c r="E2601" s="6" t="s">
        <v>310</v>
      </c>
      <c r="F2601" s="6">
        <v>201706</v>
      </c>
      <c r="G2601" s="8">
        <v>9787117243278</v>
      </c>
      <c r="H2601" s="6" t="s">
        <v>8001</v>
      </c>
      <c r="I2601" s="6" t="s">
        <v>473</v>
      </c>
      <c r="J2601" s="6">
        <v>50</v>
      </c>
      <c r="K2601" s="6" t="s">
        <v>98</v>
      </c>
      <c r="L2601" s="6"/>
      <c r="M2601" s="6"/>
      <c r="N2601" s="6" t="s">
        <v>7955</v>
      </c>
      <c r="O2601" s="7"/>
      <c r="P2601" s="12"/>
    </row>
    <row r="2602" ht="24.75" hidden="1" customHeight="1" spans="1:16">
      <c r="A2602" s="6">
        <v>2600</v>
      </c>
      <c r="B2602" s="7" t="s">
        <v>936</v>
      </c>
      <c r="C2602" s="6" t="s">
        <v>8002</v>
      </c>
      <c r="D2602" s="6" t="s">
        <v>8003</v>
      </c>
      <c r="E2602" s="6" t="s">
        <v>310</v>
      </c>
      <c r="F2602" s="6">
        <v>201708</v>
      </c>
      <c r="G2602" s="8" t="s">
        <v>8004</v>
      </c>
      <c r="H2602" s="6" t="s">
        <v>8005</v>
      </c>
      <c r="I2602" s="6" t="s">
        <v>473</v>
      </c>
      <c r="J2602" s="6">
        <v>51</v>
      </c>
      <c r="K2602" s="6" t="s">
        <v>98</v>
      </c>
      <c r="L2602" s="6"/>
      <c r="M2602" s="6"/>
      <c r="N2602" s="6" t="s">
        <v>7955</v>
      </c>
      <c r="O2602" s="7"/>
      <c r="P2602" s="12"/>
    </row>
    <row r="2603" ht="24.75" hidden="1" customHeight="1" spans="1:16">
      <c r="A2603" s="6">
        <v>2601</v>
      </c>
      <c r="B2603" s="7" t="s">
        <v>936</v>
      </c>
      <c r="C2603" s="6" t="s">
        <v>8006</v>
      </c>
      <c r="D2603" s="6" t="s">
        <v>8007</v>
      </c>
      <c r="E2603" s="6" t="s">
        <v>7973</v>
      </c>
      <c r="F2603" s="6">
        <v>201706</v>
      </c>
      <c r="G2603" s="8">
        <v>9787117238366</v>
      </c>
      <c r="H2603" s="6" t="s">
        <v>341</v>
      </c>
      <c r="I2603" s="6" t="s">
        <v>454</v>
      </c>
      <c r="J2603" s="6">
        <v>90</v>
      </c>
      <c r="K2603" s="6" t="s">
        <v>98</v>
      </c>
      <c r="L2603" s="6"/>
      <c r="M2603" s="6"/>
      <c r="N2603" s="6" t="s">
        <v>7955</v>
      </c>
      <c r="O2603" s="7"/>
      <c r="P2603" s="12"/>
    </row>
    <row r="2604" ht="24.75" hidden="1" customHeight="1" spans="1:16">
      <c r="A2604" s="6">
        <v>2602</v>
      </c>
      <c r="B2604" s="7" t="s">
        <v>936</v>
      </c>
      <c r="C2604" s="6" t="s">
        <v>8008</v>
      </c>
      <c r="D2604" s="6" t="s">
        <v>8009</v>
      </c>
      <c r="E2604" s="6" t="s">
        <v>8010</v>
      </c>
      <c r="F2604" s="6">
        <v>201707</v>
      </c>
      <c r="G2604" s="8">
        <v>9787117238403</v>
      </c>
      <c r="H2604" s="6" t="s">
        <v>8011</v>
      </c>
      <c r="I2604" s="6" t="s">
        <v>454</v>
      </c>
      <c r="J2604" s="6">
        <v>48</v>
      </c>
      <c r="K2604" s="6" t="s">
        <v>98</v>
      </c>
      <c r="L2604" s="6"/>
      <c r="M2604" s="6"/>
      <c r="N2604" s="6" t="s">
        <v>7955</v>
      </c>
      <c r="O2604" s="7"/>
      <c r="P2604" s="12"/>
    </row>
    <row r="2605" ht="24.75" hidden="1" customHeight="1" spans="1:16">
      <c r="A2605" s="6">
        <v>2603</v>
      </c>
      <c r="B2605" s="7" t="s">
        <v>936</v>
      </c>
      <c r="C2605" s="6" t="s">
        <v>8012</v>
      </c>
      <c r="D2605" s="6" t="s">
        <v>7983</v>
      </c>
      <c r="E2605" s="6" t="s">
        <v>8013</v>
      </c>
      <c r="F2605" s="6">
        <v>201707</v>
      </c>
      <c r="G2605" s="110" t="s">
        <v>8014</v>
      </c>
      <c r="H2605" s="6" t="s">
        <v>8015</v>
      </c>
      <c r="I2605" s="6" t="s">
        <v>473</v>
      </c>
      <c r="J2605" s="6">
        <v>47</v>
      </c>
      <c r="K2605" s="6" t="s">
        <v>98</v>
      </c>
      <c r="L2605" s="6"/>
      <c r="M2605" s="6"/>
      <c r="N2605" s="6" t="s">
        <v>7955</v>
      </c>
      <c r="O2605" s="7"/>
      <c r="P2605" s="12"/>
    </row>
    <row r="2606" ht="24.75" hidden="1" customHeight="1" spans="1:16">
      <c r="A2606" s="6">
        <v>2604</v>
      </c>
      <c r="B2606" s="7" t="s">
        <v>936</v>
      </c>
      <c r="C2606" s="6" t="s">
        <v>8016</v>
      </c>
      <c r="D2606" s="6" t="s">
        <v>8017</v>
      </c>
      <c r="E2606" s="6" t="s">
        <v>8013</v>
      </c>
      <c r="F2606" s="6">
        <v>201707</v>
      </c>
      <c r="G2606" s="8">
        <v>9787117238724</v>
      </c>
      <c r="H2606" s="6" t="s">
        <v>8018</v>
      </c>
      <c r="I2606" s="6" t="s">
        <v>473</v>
      </c>
      <c r="J2606" s="6">
        <v>47</v>
      </c>
      <c r="K2606" s="6" t="s">
        <v>98</v>
      </c>
      <c r="L2606" s="6"/>
      <c r="M2606" s="6"/>
      <c r="N2606" s="6" t="s">
        <v>7955</v>
      </c>
      <c r="O2606" s="7"/>
      <c r="P2606" s="12"/>
    </row>
    <row r="2607" ht="24.75" hidden="1" customHeight="1" spans="1:16">
      <c r="A2607" s="6">
        <v>2605</v>
      </c>
      <c r="B2607" s="7" t="s">
        <v>936</v>
      </c>
      <c r="C2607" s="6" t="s">
        <v>8019</v>
      </c>
      <c r="D2607" s="6" t="s">
        <v>8020</v>
      </c>
      <c r="E2607" s="6" t="s">
        <v>8013</v>
      </c>
      <c r="F2607" s="6">
        <v>201707</v>
      </c>
      <c r="G2607" s="8" t="s">
        <v>8021</v>
      </c>
      <c r="H2607" s="6" t="s">
        <v>8019</v>
      </c>
      <c r="I2607" s="6" t="s">
        <v>473</v>
      </c>
      <c r="J2607" s="6">
        <v>49</v>
      </c>
      <c r="K2607" s="6" t="s">
        <v>98</v>
      </c>
      <c r="L2607" s="6"/>
      <c r="M2607" s="6"/>
      <c r="N2607" s="6" t="s">
        <v>7955</v>
      </c>
      <c r="O2607" s="7"/>
      <c r="P2607" s="12"/>
    </row>
    <row r="2608" ht="24.75" hidden="1" customHeight="1" spans="1:16">
      <c r="A2608" s="6">
        <v>2606</v>
      </c>
      <c r="B2608" s="7" t="s">
        <v>936</v>
      </c>
      <c r="C2608" s="6" t="s">
        <v>8022</v>
      </c>
      <c r="D2608" s="6" t="s">
        <v>8023</v>
      </c>
      <c r="E2608" s="6" t="s">
        <v>7973</v>
      </c>
      <c r="F2608" s="6">
        <v>201707</v>
      </c>
      <c r="G2608" s="8">
        <v>9787117238342</v>
      </c>
      <c r="H2608" s="6" t="s">
        <v>8022</v>
      </c>
      <c r="I2608" s="6" t="s">
        <v>473</v>
      </c>
      <c r="J2608" s="6">
        <v>50</v>
      </c>
      <c r="K2608" s="6" t="s">
        <v>98</v>
      </c>
      <c r="L2608" s="6"/>
      <c r="M2608" s="6"/>
      <c r="N2608" s="6" t="s">
        <v>7955</v>
      </c>
      <c r="O2608" s="7"/>
      <c r="P2608" s="12"/>
    </row>
    <row r="2609" ht="24.75" hidden="1" customHeight="1" spans="1:16">
      <c r="A2609" s="6">
        <v>2607</v>
      </c>
      <c r="B2609" s="7" t="s">
        <v>936</v>
      </c>
      <c r="C2609" s="6" t="s">
        <v>8024</v>
      </c>
      <c r="D2609" s="6" t="s">
        <v>8025</v>
      </c>
      <c r="E2609" s="6" t="s">
        <v>310</v>
      </c>
      <c r="F2609" s="6">
        <v>201807</v>
      </c>
      <c r="G2609" s="8">
        <v>9787117257350</v>
      </c>
      <c r="H2609" s="6" t="s">
        <v>8026</v>
      </c>
      <c r="I2609" s="6" t="s">
        <v>473</v>
      </c>
      <c r="J2609" s="6">
        <v>3</v>
      </c>
      <c r="K2609" s="6" t="s">
        <v>98</v>
      </c>
      <c r="L2609" s="6"/>
      <c r="M2609" s="6"/>
      <c r="N2609" s="6" t="s">
        <v>7955</v>
      </c>
      <c r="O2609" s="7"/>
      <c r="P2609" s="12"/>
    </row>
    <row r="2610" ht="24.75" hidden="1" customHeight="1" spans="1:16">
      <c r="A2610" s="6">
        <v>2608</v>
      </c>
      <c r="B2610" s="7" t="s">
        <v>936</v>
      </c>
      <c r="C2610" s="6" t="s">
        <v>8027</v>
      </c>
      <c r="D2610" s="6" t="s">
        <v>8028</v>
      </c>
      <c r="E2610" s="6" t="s">
        <v>310</v>
      </c>
      <c r="F2610" s="6">
        <v>201805</v>
      </c>
      <c r="G2610" s="8">
        <v>9787117259385</v>
      </c>
      <c r="H2610" s="6" t="s">
        <v>8029</v>
      </c>
      <c r="I2610" s="6" t="s">
        <v>473</v>
      </c>
      <c r="J2610" s="6">
        <v>5</v>
      </c>
      <c r="K2610" s="6" t="s">
        <v>98</v>
      </c>
      <c r="L2610" s="6"/>
      <c r="M2610" s="6"/>
      <c r="N2610" s="6" t="s">
        <v>7955</v>
      </c>
      <c r="O2610" s="7"/>
      <c r="P2610" s="12"/>
    </row>
    <row r="2611" ht="24.75" hidden="1" customHeight="1" spans="1:16">
      <c r="A2611" s="6">
        <v>2609</v>
      </c>
      <c r="B2611" s="7" t="s">
        <v>936</v>
      </c>
      <c r="C2611" s="6" t="s">
        <v>8030</v>
      </c>
      <c r="D2611" s="6" t="s">
        <v>8031</v>
      </c>
      <c r="E2611" s="6" t="s">
        <v>310</v>
      </c>
      <c r="F2611" s="6">
        <v>201805</v>
      </c>
      <c r="G2611" s="8">
        <v>9787117259842</v>
      </c>
      <c r="H2611" s="6" t="s">
        <v>8032</v>
      </c>
      <c r="I2611" s="6" t="s">
        <v>473</v>
      </c>
      <c r="J2611" s="6">
        <v>3</v>
      </c>
      <c r="K2611" s="6" t="s">
        <v>98</v>
      </c>
      <c r="L2611" s="6"/>
      <c r="M2611" s="6"/>
      <c r="N2611" s="6" t="s">
        <v>7955</v>
      </c>
      <c r="O2611" s="7"/>
      <c r="P2611" s="12"/>
    </row>
    <row r="2612" ht="24.75" hidden="1" customHeight="1" spans="1:16">
      <c r="A2612" s="6">
        <v>2610</v>
      </c>
      <c r="B2612" s="7" t="s">
        <v>936</v>
      </c>
      <c r="C2612" s="6" t="s">
        <v>8033</v>
      </c>
      <c r="D2612" s="6" t="s">
        <v>8034</v>
      </c>
      <c r="E2612" s="6" t="s">
        <v>310</v>
      </c>
      <c r="F2612" s="6">
        <v>201803</v>
      </c>
      <c r="G2612" s="8">
        <v>9787117251433</v>
      </c>
      <c r="H2612" s="6" t="s">
        <v>8035</v>
      </c>
      <c r="I2612" s="6" t="s">
        <v>473</v>
      </c>
      <c r="J2612" s="6">
        <v>3</v>
      </c>
      <c r="K2612" s="6" t="s">
        <v>98</v>
      </c>
      <c r="L2612" s="6"/>
      <c r="M2612" s="6"/>
      <c r="N2612" s="6" t="s">
        <v>7955</v>
      </c>
      <c r="O2612" s="7"/>
      <c r="P2612" s="12"/>
    </row>
    <row r="2613" ht="24.75" hidden="1" customHeight="1" spans="1:16">
      <c r="A2613" s="6">
        <v>2611</v>
      </c>
      <c r="B2613" s="7" t="s">
        <v>936</v>
      </c>
      <c r="C2613" s="6" t="s">
        <v>8036</v>
      </c>
      <c r="D2613" s="6" t="s">
        <v>8037</v>
      </c>
      <c r="E2613" s="6" t="s">
        <v>310</v>
      </c>
      <c r="F2613" s="6">
        <v>201805</v>
      </c>
      <c r="G2613" s="8">
        <v>9787117259705</v>
      </c>
      <c r="H2613" s="6" t="s">
        <v>8036</v>
      </c>
      <c r="I2613" s="6" t="s">
        <v>473</v>
      </c>
      <c r="J2613" s="6">
        <v>3</v>
      </c>
      <c r="K2613" s="6" t="s">
        <v>98</v>
      </c>
      <c r="L2613" s="6"/>
      <c r="M2613" s="6"/>
      <c r="N2613" s="6" t="s">
        <v>7955</v>
      </c>
      <c r="O2613" s="7"/>
      <c r="P2613" s="12"/>
    </row>
    <row r="2614" ht="24.75" hidden="1" customHeight="1" spans="1:16">
      <c r="A2614" s="6">
        <v>2612</v>
      </c>
      <c r="B2614" s="7" t="s">
        <v>936</v>
      </c>
      <c r="C2614" s="6" t="s">
        <v>8038</v>
      </c>
      <c r="D2614" s="6" t="s">
        <v>8039</v>
      </c>
      <c r="E2614" s="6" t="s">
        <v>310</v>
      </c>
      <c r="F2614" s="6">
        <v>201805</v>
      </c>
      <c r="G2614" s="8">
        <v>9787117257978</v>
      </c>
      <c r="H2614" s="6" t="s">
        <v>8040</v>
      </c>
      <c r="I2614" s="6" t="s">
        <v>473</v>
      </c>
      <c r="J2614" s="6">
        <v>3</v>
      </c>
      <c r="K2614" s="6" t="s">
        <v>98</v>
      </c>
      <c r="L2614" s="6"/>
      <c r="M2614" s="6"/>
      <c r="N2614" s="6" t="s">
        <v>7955</v>
      </c>
      <c r="O2614" s="7"/>
      <c r="P2614" s="12"/>
    </row>
    <row r="2615" ht="24.75" hidden="1" customHeight="1" spans="1:16">
      <c r="A2615" s="6">
        <v>2613</v>
      </c>
      <c r="B2615" s="16" t="s">
        <v>936</v>
      </c>
      <c r="C2615" s="7" t="s">
        <v>8041</v>
      </c>
      <c r="D2615" s="16" t="s">
        <v>8042</v>
      </c>
      <c r="E2615" s="16" t="s">
        <v>310</v>
      </c>
      <c r="F2615" s="31" t="s">
        <v>7381</v>
      </c>
      <c r="G2615" s="14" t="s">
        <v>8043</v>
      </c>
      <c r="H2615" s="7" t="s">
        <v>8006</v>
      </c>
      <c r="I2615" s="16" t="s">
        <v>21</v>
      </c>
      <c r="J2615" s="6"/>
      <c r="K2615" s="6" t="s">
        <v>675</v>
      </c>
      <c r="L2615" s="6"/>
      <c r="M2615" s="6"/>
      <c r="N2615" s="6" t="s">
        <v>7955</v>
      </c>
      <c r="O2615" s="7"/>
      <c r="P2615" s="12"/>
    </row>
    <row r="2616" ht="24.75" hidden="1" customHeight="1" spans="1:16">
      <c r="A2616" s="6">
        <v>2614</v>
      </c>
      <c r="B2616" s="16" t="s">
        <v>936</v>
      </c>
      <c r="C2616" s="7" t="s">
        <v>8044</v>
      </c>
      <c r="D2616" s="16" t="s">
        <v>7983</v>
      </c>
      <c r="E2616" s="16" t="s">
        <v>310</v>
      </c>
      <c r="F2616" s="31" t="s">
        <v>3755</v>
      </c>
      <c r="G2616" s="14" t="s">
        <v>8045</v>
      </c>
      <c r="H2616" s="7" t="s">
        <v>8012</v>
      </c>
      <c r="I2616" s="16" t="s">
        <v>987</v>
      </c>
      <c r="J2616" s="6"/>
      <c r="K2616" s="7" t="s">
        <v>46</v>
      </c>
      <c r="L2616" s="6"/>
      <c r="M2616" s="6"/>
      <c r="N2616" s="6" t="s">
        <v>7955</v>
      </c>
      <c r="O2616" s="7"/>
      <c r="P2616" s="12"/>
    </row>
    <row r="2617" ht="24.75" hidden="1" customHeight="1" spans="1:16">
      <c r="A2617" s="6">
        <v>2615</v>
      </c>
      <c r="B2617" s="7" t="s">
        <v>936</v>
      </c>
      <c r="C2617" s="6" t="s">
        <v>8046</v>
      </c>
      <c r="D2617" s="6" t="s">
        <v>8047</v>
      </c>
      <c r="E2617" s="6" t="s">
        <v>310</v>
      </c>
      <c r="F2617" s="6">
        <v>2022.12</v>
      </c>
      <c r="G2617" s="8">
        <v>9787117324793</v>
      </c>
      <c r="H2617" s="6" t="s">
        <v>8022</v>
      </c>
      <c r="I2617" s="6" t="s">
        <v>21</v>
      </c>
      <c r="J2617" s="6"/>
      <c r="K2617" s="7" t="s">
        <v>46</v>
      </c>
      <c r="L2617" s="6"/>
      <c r="M2617" s="6"/>
      <c r="N2617" s="6" t="s">
        <v>7955</v>
      </c>
      <c r="O2617" s="7"/>
      <c r="P2617" s="12"/>
    </row>
    <row r="2618" ht="24.75" hidden="1" customHeight="1" spans="1:16">
      <c r="A2618" s="6">
        <v>2616</v>
      </c>
      <c r="B2618" s="7" t="s">
        <v>936</v>
      </c>
      <c r="C2618" s="6" t="s">
        <v>8048</v>
      </c>
      <c r="D2618" s="6" t="s">
        <v>8020</v>
      </c>
      <c r="E2618" s="6" t="s">
        <v>310</v>
      </c>
      <c r="F2618" s="6">
        <v>2021.1</v>
      </c>
      <c r="G2618" s="8">
        <v>9787117328128</v>
      </c>
      <c r="H2618" s="6" t="s">
        <v>8019</v>
      </c>
      <c r="I2618" s="6" t="s">
        <v>21</v>
      </c>
      <c r="J2618" s="6"/>
      <c r="K2618" s="7" t="s">
        <v>46</v>
      </c>
      <c r="L2618" s="6"/>
      <c r="M2618" s="6"/>
      <c r="N2618" s="6" t="s">
        <v>7955</v>
      </c>
      <c r="O2618" s="7"/>
      <c r="P2618" s="12"/>
    </row>
    <row r="2619" ht="24.75" hidden="1" customHeight="1" spans="1:16">
      <c r="A2619" s="6">
        <v>2617</v>
      </c>
      <c r="B2619" s="7" t="s">
        <v>936</v>
      </c>
      <c r="C2619" s="6" t="s">
        <v>8049</v>
      </c>
      <c r="D2619" s="6" t="s">
        <v>8050</v>
      </c>
      <c r="E2619" s="6" t="s">
        <v>310</v>
      </c>
      <c r="F2619" s="6">
        <v>2021.12</v>
      </c>
      <c r="G2619" s="8">
        <v>9787117324724</v>
      </c>
      <c r="H2619" s="6" t="s">
        <v>8016</v>
      </c>
      <c r="I2619" s="6" t="s">
        <v>21</v>
      </c>
      <c r="J2619" s="6"/>
      <c r="K2619" s="7" t="s">
        <v>46</v>
      </c>
      <c r="L2619" s="6"/>
      <c r="M2619" s="6"/>
      <c r="N2619" s="6" t="s">
        <v>7955</v>
      </c>
      <c r="O2619" s="7"/>
      <c r="P2619" s="12"/>
    </row>
    <row r="2620" ht="24.75" hidden="1" customHeight="1" spans="1:16">
      <c r="A2620" s="6">
        <v>2618</v>
      </c>
      <c r="B2620" s="18" t="s">
        <v>7720</v>
      </c>
      <c r="C2620" s="88" t="s">
        <v>8051</v>
      </c>
      <c r="D2620" s="111" t="s">
        <v>8052</v>
      </c>
      <c r="E2620" s="88" t="s">
        <v>310</v>
      </c>
      <c r="F2620" s="88" t="s">
        <v>2385</v>
      </c>
      <c r="G2620" s="112" t="s">
        <v>8053</v>
      </c>
      <c r="H2620" s="113" t="s">
        <v>7991</v>
      </c>
      <c r="I2620" s="113" t="s">
        <v>21</v>
      </c>
      <c r="J2620" s="114"/>
      <c r="K2620" s="88" t="s">
        <v>675</v>
      </c>
      <c r="L2620" s="114"/>
      <c r="M2620" s="18"/>
      <c r="N2620" s="19" t="s">
        <v>7955</v>
      </c>
      <c r="O2620" s="23"/>
      <c r="P2620" s="12"/>
    </row>
    <row r="2621" ht="24.75" hidden="1" customHeight="1" spans="1:16">
      <c r="A2621" s="6">
        <v>2619</v>
      </c>
      <c r="B2621" s="18" t="s">
        <v>7720</v>
      </c>
      <c r="C2621" s="21" t="s">
        <v>8054</v>
      </c>
      <c r="D2621" s="21" t="s">
        <v>8055</v>
      </c>
      <c r="E2621" s="21" t="s">
        <v>310</v>
      </c>
      <c r="F2621" s="21" t="s">
        <v>3859</v>
      </c>
      <c r="G2621" s="21" t="s">
        <v>8056</v>
      </c>
      <c r="H2621" s="21" t="s">
        <v>7999</v>
      </c>
      <c r="I2621" s="21" t="s">
        <v>21</v>
      </c>
      <c r="J2621" s="18"/>
      <c r="K2621" s="21" t="s">
        <v>675</v>
      </c>
      <c r="L2621" s="18"/>
      <c r="M2621" s="18"/>
      <c r="N2621" s="19" t="s">
        <v>7955</v>
      </c>
      <c r="O2621" s="23"/>
      <c r="P2621" s="12"/>
    </row>
    <row r="2622" ht="24.75" hidden="1" customHeight="1" spans="1:16">
      <c r="A2622" s="6">
        <v>2620</v>
      </c>
      <c r="B2622" s="18" t="s">
        <v>7720</v>
      </c>
      <c r="C2622" s="21" t="s">
        <v>8057</v>
      </c>
      <c r="D2622" s="21" t="s">
        <v>8058</v>
      </c>
      <c r="E2622" s="21" t="s">
        <v>310</v>
      </c>
      <c r="F2622" s="21" t="s">
        <v>7381</v>
      </c>
      <c r="G2622" s="21" t="s">
        <v>8059</v>
      </c>
      <c r="H2622" s="21" t="s">
        <v>7974</v>
      </c>
      <c r="I2622" s="21" t="s">
        <v>14</v>
      </c>
      <c r="J2622" s="18"/>
      <c r="K2622" s="21" t="s">
        <v>675</v>
      </c>
      <c r="L2622" s="18"/>
      <c r="M2622" s="18"/>
      <c r="N2622" s="19" t="s">
        <v>7955</v>
      </c>
      <c r="O2622" s="23"/>
      <c r="P2622" s="12"/>
    </row>
    <row r="2623" ht="24.75" hidden="1" customHeight="1" spans="1:16">
      <c r="A2623" s="6">
        <v>2621</v>
      </c>
      <c r="B2623" s="18" t="s">
        <v>7720</v>
      </c>
      <c r="C2623" s="21" t="s">
        <v>8060</v>
      </c>
      <c r="D2623" s="111" t="s">
        <v>8061</v>
      </c>
      <c r="E2623" s="21" t="s">
        <v>310</v>
      </c>
      <c r="F2623" s="21" t="s">
        <v>7381</v>
      </c>
      <c r="G2623" s="21" t="s">
        <v>8062</v>
      </c>
      <c r="H2623" s="21" t="s">
        <v>8011</v>
      </c>
      <c r="I2623" s="21" t="s">
        <v>161</v>
      </c>
      <c r="J2623" s="18"/>
      <c r="K2623" s="21" t="s">
        <v>675</v>
      </c>
      <c r="L2623" s="18"/>
      <c r="M2623" s="18"/>
      <c r="N2623" s="19" t="s">
        <v>7955</v>
      </c>
      <c r="O2623" s="23"/>
      <c r="P2623" s="12"/>
    </row>
    <row r="2624" ht="24.75" hidden="1" customHeight="1" spans="1:16">
      <c r="A2624" s="6">
        <v>2622</v>
      </c>
      <c r="B2624" s="18" t="s">
        <v>7720</v>
      </c>
      <c r="C2624" s="21" t="s">
        <v>8063</v>
      </c>
      <c r="D2624" s="21" t="s">
        <v>8064</v>
      </c>
      <c r="E2624" s="21" t="s">
        <v>310</v>
      </c>
      <c r="F2624" s="21" t="s">
        <v>3859</v>
      </c>
      <c r="G2624" s="21" t="s">
        <v>8065</v>
      </c>
      <c r="H2624" s="21" t="s">
        <v>8002</v>
      </c>
      <c r="I2624" s="21" t="s">
        <v>21</v>
      </c>
      <c r="J2624" s="18"/>
      <c r="K2624" s="21" t="s">
        <v>675</v>
      </c>
      <c r="L2624" s="18"/>
      <c r="M2624" s="18"/>
      <c r="N2624" s="19" t="s">
        <v>7955</v>
      </c>
      <c r="O2624" s="23"/>
      <c r="P2624" s="12"/>
    </row>
    <row r="2625" ht="24.75" hidden="1" customHeight="1" spans="1:16">
      <c r="A2625" s="6">
        <v>2623</v>
      </c>
      <c r="B2625" s="18" t="s">
        <v>7720</v>
      </c>
      <c r="C2625" s="21" t="s">
        <v>8066</v>
      </c>
      <c r="D2625" s="19" t="s">
        <v>8067</v>
      </c>
      <c r="E2625" s="21" t="s">
        <v>310</v>
      </c>
      <c r="F2625" s="21" t="s">
        <v>8068</v>
      </c>
      <c r="G2625" s="115">
        <v>9787117330039</v>
      </c>
      <c r="H2625" s="21" t="s">
        <v>8069</v>
      </c>
      <c r="I2625" s="21" t="s">
        <v>161</v>
      </c>
      <c r="J2625" s="18"/>
      <c r="K2625" s="21" t="s">
        <v>675</v>
      </c>
      <c r="L2625" s="18"/>
      <c r="M2625" s="18"/>
      <c r="N2625" s="19" t="s">
        <v>7955</v>
      </c>
      <c r="O2625" s="23"/>
      <c r="P2625" s="12"/>
    </row>
    <row r="2626" ht="24.75" hidden="1" customHeight="1" spans="1:16">
      <c r="A2626" s="6">
        <v>2624</v>
      </c>
      <c r="B2626" s="18" t="s">
        <v>7720</v>
      </c>
      <c r="C2626" s="21" t="s">
        <v>8070</v>
      </c>
      <c r="D2626" s="21" t="s">
        <v>8071</v>
      </c>
      <c r="E2626" s="21" t="s">
        <v>310</v>
      </c>
      <c r="F2626" s="21" t="s">
        <v>2372</v>
      </c>
      <c r="G2626" s="21" t="s">
        <v>8072</v>
      </c>
      <c r="H2626" s="21" t="s">
        <v>7992</v>
      </c>
      <c r="I2626" s="21" t="s">
        <v>14</v>
      </c>
      <c r="J2626" s="18"/>
      <c r="K2626" s="21" t="s">
        <v>675</v>
      </c>
      <c r="L2626" s="18"/>
      <c r="M2626" s="18"/>
      <c r="N2626" s="21" t="s">
        <v>7955</v>
      </c>
      <c r="O2626" s="23"/>
      <c r="P2626" s="12"/>
    </row>
    <row r="2627" ht="24.75" hidden="1" customHeight="1" spans="1:16">
      <c r="A2627" s="6">
        <v>2625</v>
      </c>
      <c r="B2627" s="18" t="s">
        <v>7720</v>
      </c>
      <c r="C2627" s="81" t="s">
        <v>8073</v>
      </c>
      <c r="D2627" s="81" t="s">
        <v>8074</v>
      </c>
      <c r="E2627" s="81" t="s">
        <v>310</v>
      </c>
      <c r="F2627" s="81" t="s">
        <v>5358</v>
      </c>
      <c r="G2627" s="81" t="s">
        <v>8075</v>
      </c>
      <c r="H2627" s="89" t="s">
        <v>8076</v>
      </c>
      <c r="I2627" s="118" t="s">
        <v>14</v>
      </c>
      <c r="J2627" s="85"/>
      <c r="K2627" s="81" t="s">
        <v>675</v>
      </c>
      <c r="L2627" s="85"/>
      <c r="M2627" s="85"/>
      <c r="N2627" s="81" t="s">
        <v>8077</v>
      </c>
      <c r="O2627" s="23"/>
      <c r="P2627" s="12"/>
    </row>
    <row r="2628" ht="24.75" hidden="1" customHeight="1" spans="1:16">
      <c r="A2628" s="6">
        <v>2626</v>
      </c>
      <c r="B2628" s="56" t="s">
        <v>7720</v>
      </c>
      <c r="C2628" s="21" t="s">
        <v>8078</v>
      </c>
      <c r="D2628" s="21" t="s">
        <v>1240</v>
      </c>
      <c r="E2628" s="21" t="s">
        <v>490</v>
      </c>
      <c r="F2628" s="21" t="s">
        <v>3750</v>
      </c>
      <c r="G2628" s="21" t="s">
        <v>8079</v>
      </c>
      <c r="H2628" s="21" t="s">
        <v>8080</v>
      </c>
      <c r="I2628" s="21" t="s">
        <v>92</v>
      </c>
      <c r="J2628" s="23"/>
      <c r="K2628" s="21" t="s">
        <v>675</v>
      </c>
      <c r="L2628" s="23"/>
      <c r="M2628" s="23"/>
      <c r="N2628" s="21" t="s">
        <v>8081</v>
      </c>
      <c r="O2628" s="18"/>
      <c r="P2628" s="12"/>
    </row>
    <row r="2629" ht="24.75" hidden="1" customHeight="1" spans="1:16">
      <c r="A2629" s="6">
        <v>2627</v>
      </c>
      <c r="B2629" s="56" t="s">
        <v>7720</v>
      </c>
      <c r="C2629" s="21" t="s">
        <v>8082</v>
      </c>
      <c r="D2629" s="21" t="s">
        <v>8083</v>
      </c>
      <c r="E2629" s="21" t="s">
        <v>310</v>
      </c>
      <c r="F2629" s="21" t="s">
        <v>3900</v>
      </c>
      <c r="G2629" s="21" t="s">
        <v>8084</v>
      </c>
      <c r="H2629" s="87" t="s">
        <v>7737</v>
      </c>
      <c r="I2629" s="87" t="s">
        <v>21</v>
      </c>
      <c r="J2629" s="23"/>
      <c r="K2629" s="21" t="s">
        <v>675</v>
      </c>
      <c r="L2629" s="23"/>
      <c r="M2629" s="23"/>
      <c r="N2629" s="87" t="s">
        <v>8085</v>
      </c>
      <c r="O2629" s="18"/>
      <c r="P2629" s="12"/>
    </row>
    <row r="2630" ht="24.75" hidden="1" customHeight="1" spans="1:16">
      <c r="A2630" s="6">
        <v>2628</v>
      </c>
      <c r="B2630" s="7" t="s">
        <v>936</v>
      </c>
      <c r="C2630" s="6" t="s">
        <v>8086</v>
      </c>
      <c r="D2630" s="6" t="s">
        <v>8087</v>
      </c>
      <c r="E2630" s="6" t="s">
        <v>8088</v>
      </c>
      <c r="F2630" s="6">
        <v>201401</v>
      </c>
      <c r="G2630" s="8">
        <v>9787508078250</v>
      </c>
      <c r="H2630" s="6" t="s">
        <v>8086</v>
      </c>
      <c r="I2630" s="6" t="s">
        <v>441</v>
      </c>
      <c r="J2630" s="6">
        <v>0</v>
      </c>
      <c r="K2630" s="6" t="s">
        <v>2881</v>
      </c>
      <c r="L2630" s="6"/>
      <c r="M2630" s="6"/>
      <c r="N2630" s="6" t="s">
        <v>8085</v>
      </c>
      <c r="O2630" s="7"/>
      <c r="P2630" s="12"/>
    </row>
    <row r="2631" ht="24.75" hidden="1" customHeight="1" spans="1:16">
      <c r="A2631" s="6">
        <v>2629</v>
      </c>
      <c r="B2631" s="7" t="s">
        <v>936</v>
      </c>
      <c r="C2631" s="6" t="s">
        <v>8089</v>
      </c>
      <c r="D2631" s="6" t="s">
        <v>8090</v>
      </c>
      <c r="E2631" s="6" t="s">
        <v>310</v>
      </c>
      <c r="F2631" s="6">
        <v>201902</v>
      </c>
      <c r="G2631" s="8">
        <v>9787117266833</v>
      </c>
      <c r="H2631" s="6" t="s">
        <v>8091</v>
      </c>
      <c r="I2631" s="6" t="s">
        <v>473</v>
      </c>
      <c r="J2631" s="6">
        <v>6</v>
      </c>
      <c r="K2631" s="6">
        <v>0</v>
      </c>
      <c r="L2631" s="6"/>
      <c r="M2631" s="6"/>
      <c r="N2631" s="6" t="s">
        <v>8085</v>
      </c>
      <c r="O2631" s="7"/>
      <c r="P2631" s="12"/>
    </row>
    <row r="2632" ht="24.75" hidden="1" customHeight="1" spans="1:16">
      <c r="A2632" s="6">
        <v>2630</v>
      </c>
      <c r="B2632" s="7" t="s">
        <v>936</v>
      </c>
      <c r="C2632" s="6" t="s">
        <v>8092</v>
      </c>
      <c r="D2632" s="6" t="s">
        <v>8093</v>
      </c>
      <c r="E2632" s="6" t="s">
        <v>8094</v>
      </c>
      <c r="F2632" s="6" t="s">
        <v>8095</v>
      </c>
      <c r="G2632" s="8">
        <v>9787117268004</v>
      </c>
      <c r="H2632" s="6" t="s">
        <v>8096</v>
      </c>
      <c r="I2632" s="6" t="s">
        <v>14</v>
      </c>
      <c r="J2632" s="6">
        <v>6</v>
      </c>
      <c r="K2632" s="6" t="s">
        <v>2881</v>
      </c>
      <c r="L2632" s="6"/>
      <c r="M2632" s="6"/>
      <c r="N2632" s="6" t="s">
        <v>8085</v>
      </c>
      <c r="O2632" s="7"/>
      <c r="P2632" s="12"/>
    </row>
    <row r="2633" ht="24.75" hidden="1" customHeight="1" spans="1:16">
      <c r="A2633" s="6">
        <v>2631</v>
      </c>
      <c r="B2633" s="7" t="s">
        <v>936</v>
      </c>
      <c r="C2633" s="6" t="s">
        <v>8097</v>
      </c>
      <c r="D2633" s="6" t="s">
        <v>8098</v>
      </c>
      <c r="E2633" s="6" t="s">
        <v>310</v>
      </c>
      <c r="F2633" s="6">
        <v>202008</v>
      </c>
      <c r="G2633" s="8">
        <v>9787117235150</v>
      </c>
      <c r="H2633" s="6" t="s">
        <v>7737</v>
      </c>
      <c r="I2633" s="6" t="s">
        <v>161</v>
      </c>
      <c r="J2633" s="6">
        <v>5</v>
      </c>
      <c r="K2633" s="6" t="s">
        <v>2881</v>
      </c>
      <c r="L2633" s="6"/>
      <c r="M2633" s="6"/>
      <c r="N2633" s="6" t="s">
        <v>8085</v>
      </c>
      <c r="O2633" s="7"/>
      <c r="P2633" s="12"/>
    </row>
    <row r="2634" ht="24.75" hidden="1" customHeight="1" spans="1:16">
      <c r="A2634" s="6">
        <v>2632</v>
      </c>
      <c r="B2634" s="7" t="s">
        <v>936</v>
      </c>
      <c r="C2634" s="6" t="s">
        <v>8099</v>
      </c>
      <c r="D2634" s="6" t="s">
        <v>8083</v>
      </c>
      <c r="E2634" s="6" t="s">
        <v>310</v>
      </c>
      <c r="F2634" s="6">
        <v>202004</v>
      </c>
      <c r="G2634" s="8">
        <v>9787117235143</v>
      </c>
      <c r="H2634" s="6" t="s">
        <v>7737</v>
      </c>
      <c r="I2634" s="6" t="s">
        <v>161</v>
      </c>
      <c r="J2634" s="6">
        <v>5</v>
      </c>
      <c r="K2634" s="6" t="s">
        <v>2881</v>
      </c>
      <c r="L2634" s="6"/>
      <c r="M2634" s="6"/>
      <c r="N2634" s="6" t="s">
        <v>8085</v>
      </c>
      <c r="O2634" s="7"/>
      <c r="P2634" s="12"/>
    </row>
    <row r="2635" ht="24.75" hidden="1" customHeight="1" spans="1:16">
      <c r="A2635" s="6">
        <v>2633</v>
      </c>
      <c r="B2635" s="7" t="s">
        <v>936</v>
      </c>
      <c r="C2635" s="6" t="s">
        <v>8100</v>
      </c>
      <c r="D2635" s="6" t="s">
        <v>8101</v>
      </c>
      <c r="E2635" s="6" t="s">
        <v>310</v>
      </c>
      <c r="F2635" s="6">
        <v>201809</v>
      </c>
      <c r="G2635" s="8">
        <v>9787117266857</v>
      </c>
      <c r="H2635" s="6" t="s">
        <v>8100</v>
      </c>
      <c r="I2635" s="6" t="s">
        <v>441</v>
      </c>
      <c r="J2635" s="6">
        <v>1</v>
      </c>
      <c r="K2635" s="6" t="s">
        <v>98</v>
      </c>
      <c r="L2635" s="6"/>
      <c r="M2635" s="6"/>
      <c r="N2635" s="6" t="s">
        <v>8085</v>
      </c>
      <c r="O2635" s="7"/>
      <c r="P2635" s="12"/>
    </row>
    <row r="2636" ht="24.75" hidden="1" customHeight="1" spans="1:16">
      <c r="A2636" s="6">
        <v>2634</v>
      </c>
      <c r="B2636" s="7" t="s">
        <v>936</v>
      </c>
      <c r="C2636" s="6" t="s">
        <v>8102</v>
      </c>
      <c r="D2636" s="6" t="s">
        <v>8103</v>
      </c>
      <c r="E2636" s="6" t="s">
        <v>310</v>
      </c>
      <c r="F2636" s="6">
        <v>201809</v>
      </c>
      <c r="G2636" s="8">
        <v>9787117266697</v>
      </c>
      <c r="H2636" s="6" t="s">
        <v>8104</v>
      </c>
      <c r="I2636" s="6" t="s">
        <v>473</v>
      </c>
      <c r="J2636" s="6">
        <v>4</v>
      </c>
      <c r="K2636" s="6" t="s">
        <v>98</v>
      </c>
      <c r="L2636" s="6"/>
      <c r="M2636" s="6"/>
      <c r="N2636" s="6" t="s">
        <v>8085</v>
      </c>
      <c r="O2636" s="7"/>
      <c r="P2636" s="12"/>
    </row>
    <row r="2637" ht="24.75" hidden="1" customHeight="1" spans="1:16">
      <c r="A2637" s="6">
        <v>2635</v>
      </c>
      <c r="B2637" s="7" t="s">
        <v>936</v>
      </c>
      <c r="C2637" s="6" t="s">
        <v>8105</v>
      </c>
      <c r="D2637" s="6" t="s">
        <v>8106</v>
      </c>
      <c r="E2637" s="6" t="s">
        <v>310</v>
      </c>
      <c r="F2637" s="6">
        <v>201807</v>
      </c>
      <c r="G2637" s="8">
        <v>9787117264396</v>
      </c>
      <c r="H2637" s="6" t="s">
        <v>8107</v>
      </c>
      <c r="I2637" s="6" t="s">
        <v>473</v>
      </c>
      <c r="J2637" s="6">
        <v>3</v>
      </c>
      <c r="K2637" s="6" t="s">
        <v>98</v>
      </c>
      <c r="L2637" s="6"/>
      <c r="M2637" s="6"/>
      <c r="N2637" s="6" t="s">
        <v>8085</v>
      </c>
      <c r="O2637" s="7"/>
      <c r="P2637" s="12"/>
    </row>
    <row r="2638" ht="24.75" hidden="1" customHeight="1" spans="1:16">
      <c r="A2638" s="6">
        <v>2636</v>
      </c>
      <c r="B2638" s="7" t="s">
        <v>936</v>
      </c>
      <c r="C2638" s="6" t="s">
        <v>8108</v>
      </c>
      <c r="D2638" s="6" t="s">
        <v>8109</v>
      </c>
      <c r="E2638" s="6" t="s">
        <v>310</v>
      </c>
      <c r="F2638" s="6">
        <v>201508</v>
      </c>
      <c r="G2638" s="8" t="s">
        <v>8110</v>
      </c>
      <c r="H2638" s="6" t="s">
        <v>8108</v>
      </c>
      <c r="I2638" s="6" t="s">
        <v>473</v>
      </c>
      <c r="J2638" s="6">
        <v>4</v>
      </c>
      <c r="K2638" s="6" t="s">
        <v>98</v>
      </c>
      <c r="L2638" s="6"/>
      <c r="M2638" s="6"/>
      <c r="N2638" s="6" t="s">
        <v>8085</v>
      </c>
      <c r="O2638" s="7"/>
      <c r="P2638" s="12"/>
    </row>
    <row r="2639" ht="24.75" hidden="1" customHeight="1" spans="1:16">
      <c r="A2639" s="6">
        <v>2637</v>
      </c>
      <c r="B2639" s="7" t="s">
        <v>936</v>
      </c>
      <c r="C2639" s="6" t="s">
        <v>8111</v>
      </c>
      <c r="D2639" s="6" t="s">
        <v>8112</v>
      </c>
      <c r="E2639" s="6" t="s">
        <v>96</v>
      </c>
      <c r="F2639" s="6">
        <v>201205</v>
      </c>
      <c r="G2639" s="8">
        <v>9787040343342</v>
      </c>
      <c r="H2639" s="6" t="s">
        <v>8113</v>
      </c>
      <c r="I2639" s="6" t="s">
        <v>473</v>
      </c>
      <c r="J2639" s="6">
        <v>1</v>
      </c>
      <c r="K2639" s="6" t="s">
        <v>19</v>
      </c>
      <c r="L2639" s="6"/>
      <c r="M2639" s="6"/>
      <c r="N2639" s="6" t="s">
        <v>8085</v>
      </c>
      <c r="O2639" s="7"/>
      <c r="P2639" s="12"/>
    </row>
    <row r="2640" ht="24.75" hidden="1" customHeight="1" spans="1:16">
      <c r="A2640" s="6">
        <v>2638</v>
      </c>
      <c r="B2640" s="7" t="s">
        <v>936</v>
      </c>
      <c r="C2640" s="6" t="s">
        <v>8114</v>
      </c>
      <c r="D2640" s="6" t="s">
        <v>8115</v>
      </c>
      <c r="E2640" s="6" t="s">
        <v>310</v>
      </c>
      <c r="F2640" s="6">
        <v>201809</v>
      </c>
      <c r="G2640" s="8">
        <v>9787117266703</v>
      </c>
      <c r="H2640" s="6" t="s">
        <v>8113</v>
      </c>
      <c r="I2640" s="6" t="s">
        <v>473</v>
      </c>
      <c r="J2640" s="6">
        <v>1</v>
      </c>
      <c r="K2640" s="6" t="s">
        <v>98</v>
      </c>
      <c r="L2640" s="6"/>
      <c r="M2640" s="6"/>
      <c r="N2640" s="6" t="s">
        <v>8085</v>
      </c>
      <c r="O2640" s="7"/>
      <c r="P2640" s="12"/>
    </row>
    <row r="2641" ht="24.75" hidden="1" customHeight="1" spans="1:16">
      <c r="A2641" s="6">
        <v>2639</v>
      </c>
      <c r="B2641" s="7" t="s">
        <v>936</v>
      </c>
      <c r="C2641" s="6" t="s">
        <v>8116</v>
      </c>
      <c r="D2641" s="6" t="s">
        <v>8117</v>
      </c>
      <c r="E2641" s="6" t="s">
        <v>310</v>
      </c>
      <c r="F2641" s="6">
        <v>201611</v>
      </c>
      <c r="G2641" s="8">
        <v>9787117236188</v>
      </c>
      <c r="H2641" s="6" t="s">
        <v>8118</v>
      </c>
      <c r="I2641" s="6" t="s">
        <v>473</v>
      </c>
      <c r="J2641" s="6">
        <v>2</v>
      </c>
      <c r="K2641" s="6" t="s">
        <v>98</v>
      </c>
      <c r="L2641" s="6"/>
      <c r="M2641" s="6"/>
      <c r="N2641" s="6" t="s">
        <v>8085</v>
      </c>
      <c r="O2641" s="7"/>
      <c r="P2641" s="12"/>
    </row>
    <row r="2642" ht="24.75" hidden="1" customHeight="1" spans="1:16">
      <c r="A2642" s="6">
        <v>2640</v>
      </c>
      <c r="B2642" s="7" t="s">
        <v>936</v>
      </c>
      <c r="C2642" s="6" t="s">
        <v>8119</v>
      </c>
      <c r="D2642" s="6" t="s">
        <v>8120</v>
      </c>
      <c r="E2642" s="6" t="s">
        <v>310</v>
      </c>
      <c r="F2642" s="6">
        <v>201606</v>
      </c>
      <c r="G2642" s="8" t="s">
        <v>8121</v>
      </c>
      <c r="H2642" s="6" t="s">
        <v>8122</v>
      </c>
      <c r="I2642" s="6" t="s">
        <v>473</v>
      </c>
      <c r="J2642" s="6">
        <v>4</v>
      </c>
      <c r="K2642" s="6" t="s">
        <v>98</v>
      </c>
      <c r="L2642" s="6"/>
      <c r="M2642" s="6"/>
      <c r="N2642" s="6" t="s">
        <v>8085</v>
      </c>
      <c r="O2642" s="7"/>
      <c r="P2642" s="12"/>
    </row>
    <row r="2643" ht="24.75" hidden="1" customHeight="1" spans="1:16">
      <c r="A2643" s="6">
        <v>2641</v>
      </c>
      <c r="B2643" s="7" t="s">
        <v>936</v>
      </c>
      <c r="C2643" s="6" t="s">
        <v>8123</v>
      </c>
      <c r="D2643" s="6" t="s">
        <v>8124</v>
      </c>
      <c r="E2643" s="6" t="s">
        <v>310</v>
      </c>
      <c r="F2643" s="6">
        <v>201608</v>
      </c>
      <c r="G2643" s="8" t="s">
        <v>8125</v>
      </c>
      <c r="H2643" s="6" t="s">
        <v>8126</v>
      </c>
      <c r="I2643" s="6" t="s">
        <v>473</v>
      </c>
      <c r="J2643" s="6">
        <v>2</v>
      </c>
      <c r="K2643" s="6" t="s">
        <v>98</v>
      </c>
      <c r="L2643" s="6"/>
      <c r="M2643" s="6"/>
      <c r="N2643" s="6" t="s">
        <v>8085</v>
      </c>
      <c r="O2643" s="7"/>
      <c r="P2643" s="12"/>
    </row>
    <row r="2644" ht="24.75" hidden="1" customHeight="1" spans="1:16">
      <c r="A2644" s="6">
        <v>2642</v>
      </c>
      <c r="B2644" s="7" t="s">
        <v>936</v>
      </c>
      <c r="C2644" s="6" t="s">
        <v>8127</v>
      </c>
      <c r="D2644" s="6" t="s">
        <v>8128</v>
      </c>
      <c r="E2644" s="6" t="s">
        <v>310</v>
      </c>
      <c r="F2644" s="6">
        <v>201807</v>
      </c>
      <c r="G2644" s="8">
        <v>9787117266840</v>
      </c>
      <c r="H2644" s="6" t="s">
        <v>8129</v>
      </c>
      <c r="I2644" s="6" t="s">
        <v>473</v>
      </c>
      <c r="J2644" s="6">
        <v>20</v>
      </c>
      <c r="K2644" s="6" t="s">
        <v>98</v>
      </c>
      <c r="L2644" s="6"/>
      <c r="M2644" s="6"/>
      <c r="N2644" s="6" t="s">
        <v>8085</v>
      </c>
      <c r="O2644" s="7"/>
      <c r="P2644" s="12"/>
    </row>
    <row r="2645" ht="24.75" hidden="1" customHeight="1" spans="1:16">
      <c r="A2645" s="6">
        <v>2643</v>
      </c>
      <c r="B2645" s="7" t="s">
        <v>936</v>
      </c>
      <c r="C2645" s="6" t="s">
        <v>8130</v>
      </c>
      <c r="D2645" s="6" t="s">
        <v>8131</v>
      </c>
      <c r="E2645" s="6" t="s">
        <v>310</v>
      </c>
      <c r="F2645" s="6">
        <v>201803</v>
      </c>
      <c r="G2645" s="8">
        <v>9787117261234</v>
      </c>
      <c r="H2645" s="6" t="s">
        <v>8132</v>
      </c>
      <c r="I2645" s="6" t="s">
        <v>473</v>
      </c>
      <c r="J2645" s="6">
        <v>8</v>
      </c>
      <c r="K2645" s="6" t="s">
        <v>98</v>
      </c>
      <c r="L2645" s="6"/>
      <c r="M2645" s="6"/>
      <c r="N2645" s="6" t="s">
        <v>8085</v>
      </c>
      <c r="O2645" s="7"/>
      <c r="P2645" s="12"/>
    </row>
    <row r="2646" ht="24.75" hidden="1" customHeight="1" spans="1:16">
      <c r="A2646" s="6">
        <v>2644</v>
      </c>
      <c r="B2646" s="7" t="s">
        <v>936</v>
      </c>
      <c r="C2646" s="6" t="s">
        <v>8133</v>
      </c>
      <c r="D2646" s="6" t="s">
        <v>8134</v>
      </c>
      <c r="E2646" s="6" t="s">
        <v>310</v>
      </c>
      <c r="F2646" s="6">
        <v>201807</v>
      </c>
      <c r="G2646" s="8">
        <v>9787117266642</v>
      </c>
      <c r="H2646" s="6" t="s">
        <v>8135</v>
      </c>
      <c r="I2646" s="6" t="s">
        <v>473</v>
      </c>
      <c r="J2646" s="6">
        <v>32</v>
      </c>
      <c r="K2646" s="6" t="s">
        <v>98</v>
      </c>
      <c r="L2646" s="6"/>
      <c r="M2646" s="6"/>
      <c r="N2646" s="6" t="s">
        <v>8085</v>
      </c>
      <c r="O2646" s="7"/>
      <c r="P2646" s="12"/>
    </row>
    <row r="2647" ht="24.75" hidden="1" customHeight="1" spans="1:16">
      <c r="A2647" s="6">
        <v>2645</v>
      </c>
      <c r="B2647" s="7" t="s">
        <v>936</v>
      </c>
      <c r="C2647" s="116" t="s">
        <v>8136</v>
      </c>
      <c r="D2647" s="116" t="s">
        <v>8137</v>
      </c>
      <c r="E2647" s="116" t="s">
        <v>310</v>
      </c>
      <c r="F2647" s="6">
        <v>201506</v>
      </c>
      <c r="G2647" s="117" t="s">
        <v>8138</v>
      </c>
      <c r="H2647" s="116" t="s">
        <v>8139</v>
      </c>
      <c r="I2647" s="6" t="s">
        <v>473</v>
      </c>
      <c r="J2647" s="6">
        <v>1</v>
      </c>
      <c r="K2647" s="116" t="s">
        <v>98</v>
      </c>
      <c r="L2647" s="6"/>
      <c r="M2647" s="6"/>
      <c r="N2647" s="6" t="s">
        <v>8085</v>
      </c>
      <c r="O2647" s="119"/>
      <c r="P2647" s="12"/>
    </row>
    <row r="2648" ht="24.75" hidden="1" customHeight="1" spans="1:16">
      <c r="A2648" s="6">
        <v>2646</v>
      </c>
      <c r="B2648" s="7" t="s">
        <v>936</v>
      </c>
      <c r="C2648" s="116" t="s">
        <v>8140</v>
      </c>
      <c r="D2648" s="116" t="s">
        <v>8141</v>
      </c>
      <c r="E2648" s="116" t="s">
        <v>310</v>
      </c>
      <c r="F2648" s="6">
        <v>201803</v>
      </c>
      <c r="G2648" s="117">
        <v>9787117259866</v>
      </c>
      <c r="H2648" s="116" t="s">
        <v>8142</v>
      </c>
      <c r="I2648" s="116" t="s">
        <v>454</v>
      </c>
      <c r="J2648" s="6">
        <v>5</v>
      </c>
      <c r="K2648" s="116" t="s">
        <v>98</v>
      </c>
      <c r="L2648" s="6"/>
      <c r="M2648" s="6"/>
      <c r="N2648" s="6" t="s">
        <v>8085</v>
      </c>
      <c r="O2648" s="119"/>
      <c r="P2648" s="12"/>
    </row>
    <row r="2649" ht="24.75" hidden="1" customHeight="1" spans="1:16">
      <c r="A2649" s="6">
        <v>2647</v>
      </c>
      <c r="B2649" s="7" t="s">
        <v>936</v>
      </c>
      <c r="C2649" s="6" t="s">
        <v>8143</v>
      </c>
      <c r="D2649" s="6" t="s">
        <v>8144</v>
      </c>
      <c r="E2649" s="6" t="s">
        <v>310</v>
      </c>
      <c r="F2649" s="6">
        <v>201803</v>
      </c>
      <c r="G2649" s="8">
        <v>9787117267991</v>
      </c>
      <c r="H2649" s="6" t="s">
        <v>8145</v>
      </c>
      <c r="I2649" s="6" t="s">
        <v>473</v>
      </c>
      <c r="J2649" s="6">
        <v>5</v>
      </c>
      <c r="K2649" s="6" t="s">
        <v>98</v>
      </c>
      <c r="L2649" s="6"/>
      <c r="M2649" s="6"/>
      <c r="N2649" s="6" t="s">
        <v>8085</v>
      </c>
      <c r="O2649" s="7"/>
      <c r="P2649" s="12"/>
    </row>
    <row r="2650" ht="24.75" hidden="1" customHeight="1" spans="1:16">
      <c r="A2650" s="6">
        <v>2648</v>
      </c>
      <c r="B2650" s="7" t="s">
        <v>936</v>
      </c>
      <c r="C2650" s="6" t="s">
        <v>8146</v>
      </c>
      <c r="D2650" s="6" t="s">
        <v>8147</v>
      </c>
      <c r="E2650" s="6" t="s">
        <v>8148</v>
      </c>
      <c r="F2650" s="6">
        <v>201108</v>
      </c>
      <c r="G2650" s="8">
        <v>9787508065625</v>
      </c>
      <c r="H2650" s="6" t="s">
        <v>8149</v>
      </c>
      <c r="I2650" s="116" t="s">
        <v>473</v>
      </c>
      <c r="J2650" s="6">
        <v>1</v>
      </c>
      <c r="K2650" s="6" t="s">
        <v>19</v>
      </c>
      <c r="L2650" s="6"/>
      <c r="M2650" s="6"/>
      <c r="N2650" s="6" t="s">
        <v>8085</v>
      </c>
      <c r="O2650" s="7"/>
      <c r="P2650" s="12"/>
    </row>
    <row r="2651" ht="24.75" hidden="1" customHeight="1" spans="1:16">
      <c r="A2651" s="6">
        <v>2649</v>
      </c>
      <c r="B2651" s="7" t="s">
        <v>936</v>
      </c>
      <c r="C2651" s="6" t="s">
        <v>8150</v>
      </c>
      <c r="D2651" s="6" t="s">
        <v>8151</v>
      </c>
      <c r="E2651" s="6" t="s">
        <v>8148</v>
      </c>
      <c r="F2651" s="6">
        <v>201301</v>
      </c>
      <c r="G2651" s="8">
        <v>9787508060590</v>
      </c>
      <c r="H2651" s="6" t="s">
        <v>8152</v>
      </c>
      <c r="I2651" s="116" t="s">
        <v>473</v>
      </c>
      <c r="J2651" s="6">
        <v>1</v>
      </c>
      <c r="K2651" s="6" t="s">
        <v>19</v>
      </c>
      <c r="L2651" s="6"/>
      <c r="M2651" s="6"/>
      <c r="N2651" s="6" t="s">
        <v>8085</v>
      </c>
      <c r="O2651" s="7"/>
      <c r="P2651" s="12"/>
    </row>
    <row r="2652" ht="24.75" hidden="1" customHeight="1" spans="1:16">
      <c r="A2652" s="6">
        <v>2650</v>
      </c>
      <c r="B2652" s="7" t="s">
        <v>936</v>
      </c>
      <c r="C2652" s="6" t="s">
        <v>8153</v>
      </c>
      <c r="D2652" s="6" t="s">
        <v>8154</v>
      </c>
      <c r="E2652" s="6" t="s">
        <v>8155</v>
      </c>
      <c r="F2652" s="6">
        <v>201803</v>
      </c>
      <c r="G2652" s="8">
        <v>9787117271516</v>
      </c>
      <c r="H2652" s="6" t="s">
        <v>8156</v>
      </c>
      <c r="I2652" s="6" t="s">
        <v>473</v>
      </c>
      <c r="J2652" s="6">
        <v>3</v>
      </c>
      <c r="K2652" s="6" t="s">
        <v>98</v>
      </c>
      <c r="L2652" s="6"/>
      <c r="M2652" s="6"/>
      <c r="N2652" s="6" t="s">
        <v>8085</v>
      </c>
      <c r="O2652" s="7"/>
      <c r="P2652" s="12"/>
    </row>
    <row r="2653" ht="24.75" hidden="1" customHeight="1" spans="1:16">
      <c r="A2653" s="6">
        <v>2651</v>
      </c>
      <c r="B2653" s="7" t="s">
        <v>936</v>
      </c>
      <c r="C2653" s="6" t="s">
        <v>8157</v>
      </c>
      <c r="D2653" s="6" t="s">
        <v>8158</v>
      </c>
      <c r="E2653" s="6" t="s">
        <v>8155</v>
      </c>
      <c r="F2653" s="6">
        <v>201803</v>
      </c>
      <c r="G2653" s="8">
        <v>9787117262484</v>
      </c>
      <c r="H2653" s="6" t="s">
        <v>8157</v>
      </c>
      <c r="I2653" s="6" t="s">
        <v>473</v>
      </c>
      <c r="J2653" s="6">
        <v>1</v>
      </c>
      <c r="K2653" s="6" t="s">
        <v>98</v>
      </c>
      <c r="L2653" s="6"/>
      <c r="M2653" s="6"/>
      <c r="N2653" s="6" t="s">
        <v>8085</v>
      </c>
      <c r="O2653" s="7"/>
      <c r="P2653" s="12"/>
    </row>
    <row r="2654" ht="24.75" hidden="1" customHeight="1" spans="1:16">
      <c r="A2654" s="6">
        <v>2652</v>
      </c>
      <c r="B2654" s="7" t="s">
        <v>936</v>
      </c>
      <c r="C2654" s="6" t="s">
        <v>8159</v>
      </c>
      <c r="D2654" s="6" t="s">
        <v>8160</v>
      </c>
      <c r="E2654" s="6" t="s">
        <v>8088</v>
      </c>
      <c r="F2654" s="6">
        <v>201310</v>
      </c>
      <c r="G2654" s="8">
        <v>9787508077406</v>
      </c>
      <c r="H2654" s="6" t="s">
        <v>8161</v>
      </c>
      <c r="I2654" s="6" t="s">
        <v>473</v>
      </c>
      <c r="J2654" s="6">
        <v>1</v>
      </c>
      <c r="K2654" s="6" t="s">
        <v>19</v>
      </c>
      <c r="L2654" s="6"/>
      <c r="M2654" s="6"/>
      <c r="N2654" s="6" t="s">
        <v>8085</v>
      </c>
      <c r="O2654" s="7"/>
      <c r="P2654" s="12"/>
    </row>
    <row r="2655" ht="24.75" hidden="1" customHeight="1" spans="1:16">
      <c r="A2655" s="6">
        <v>2653</v>
      </c>
      <c r="B2655" s="7" t="s">
        <v>936</v>
      </c>
      <c r="C2655" s="6" t="s">
        <v>8162</v>
      </c>
      <c r="D2655" s="6" t="s">
        <v>8163</v>
      </c>
      <c r="E2655" s="6" t="s">
        <v>8164</v>
      </c>
      <c r="F2655" s="6">
        <v>201803</v>
      </c>
      <c r="G2655" s="8">
        <v>9787117263269</v>
      </c>
      <c r="H2655" s="6" t="s">
        <v>8165</v>
      </c>
      <c r="I2655" s="6" t="s">
        <v>473</v>
      </c>
      <c r="J2655" s="6">
        <v>1</v>
      </c>
      <c r="K2655" s="6" t="s">
        <v>98</v>
      </c>
      <c r="L2655" s="6"/>
      <c r="M2655" s="6"/>
      <c r="N2655" s="6" t="s">
        <v>8085</v>
      </c>
      <c r="O2655" s="7"/>
      <c r="P2655" s="12"/>
    </row>
    <row r="2656" ht="24.75" hidden="1" customHeight="1" spans="1:16">
      <c r="A2656" s="6">
        <v>2654</v>
      </c>
      <c r="B2656" s="7" t="s">
        <v>936</v>
      </c>
      <c r="C2656" s="6" t="s">
        <v>8166</v>
      </c>
      <c r="D2656" s="6" t="s">
        <v>8158</v>
      </c>
      <c r="E2656" s="6" t="s">
        <v>310</v>
      </c>
      <c r="F2656" s="6">
        <v>201605</v>
      </c>
      <c r="G2656" s="8">
        <v>9787117223553</v>
      </c>
      <c r="H2656" s="6" t="s">
        <v>8167</v>
      </c>
      <c r="I2656" s="6" t="s">
        <v>473</v>
      </c>
      <c r="J2656" s="6">
        <v>1</v>
      </c>
      <c r="K2656" s="6" t="s">
        <v>98</v>
      </c>
      <c r="L2656" s="6"/>
      <c r="M2656" s="6"/>
      <c r="N2656" s="6" t="s">
        <v>8085</v>
      </c>
      <c r="O2656" s="7"/>
      <c r="P2656" s="12"/>
    </row>
    <row r="2657" ht="24.75" hidden="1" customHeight="1" spans="1:16">
      <c r="A2657" s="6">
        <v>2655</v>
      </c>
      <c r="B2657" s="7" t="s">
        <v>936</v>
      </c>
      <c r="C2657" s="6" t="s">
        <v>8168</v>
      </c>
      <c r="D2657" s="6" t="s">
        <v>8169</v>
      </c>
      <c r="E2657" s="6" t="s">
        <v>8148</v>
      </c>
      <c r="F2657" s="6">
        <v>201108</v>
      </c>
      <c r="G2657" s="8">
        <v>9787508065625</v>
      </c>
      <c r="H2657" s="6" t="s">
        <v>8170</v>
      </c>
      <c r="I2657" s="6" t="s">
        <v>473</v>
      </c>
      <c r="J2657" s="6">
        <v>1</v>
      </c>
      <c r="K2657" s="6" t="s">
        <v>19</v>
      </c>
      <c r="L2657" s="6"/>
      <c r="M2657" s="6"/>
      <c r="N2657" s="6" t="s">
        <v>8085</v>
      </c>
      <c r="O2657" s="7"/>
      <c r="P2657" s="12"/>
    </row>
    <row r="2658" ht="24.75" hidden="1" customHeight="1" spans="1:16">
      <c r="A2658" s="6">
        <v>2656</v>
      </c>
      <c r="B2658" s="7" t="s">
        <v>936</v>
      </c>
      <c r="C2658" s="6" t="s">
        <v>8171</v>
      </c>
      <c r="D2658" s="6" t="s">
        <v>8172</v>
      </c>
      <c r="E2658" s="6" t="s">
        <v>310</v>
      </c>
      <c r="F2658" s="6">
        <v>201803</v>
      </c>
      <c r="G2658" s="8">
        <v>9787117263887</v>
      </c>
      <c r="H2658" s="6" t="s">
        <v>8173</v>
      </c>
      <c r="I2658" s="6" t="s">
        <v>473</v>
      </c>
      <c r="J2658" s="6">
        <v>5</v>
      </c>
      <c r="K2658" s="6" t="s">
        <v>98</v>
      </c>
      <c r="L2658" s="6"/>
      <c r="M2658" s="6"/>
      <c r="N2658" s="6" t="s">
        <v>8085</v>
      </c>
      <c r="O2658" s="7"/>
      <c r="P2658" s="12"/>
    </row>
    <row r="2659" ht="24.75" hidden="1" customHeight="1" spans="1:16">
      <c r="A2659" s="6">
        <v>2657</v>
      </c>
      <c r="B2659" s="7" t="s">
        <v>936</v>
      </c>
      <c r="C2659" s="6" t="s">
        <v>8174</v>
      </c>
      <c r="D2659" s="6" t="s">
        <v>8175</v>
      </c>
      <c r="E2659" s="6" t="s">
        <v>8148</v>
      </c>
      <c r="F2659" s="6">
        <v>201308</v>
      </c>
      <c r="G2659" s="8">
        <v>9787508076447</v>
      </c>
      <c r="H2659" s="6" t="s">
        <v>8176</v>
      </c>
      <c r="I2659" s="6" t="s">
        <v>473</v>
      </c>
      <c r="J2659" s="6">
        <v>1</v>
      </c>
      <c r="K2659" s="6" t="s">
        <v>19</v>
      </c>
      <c r="L2659" s="6"/>
      <c r="M2659" s="6"/>
      <c r="N2659" s="6" t="s">
        <v>8085</v>
      </c>
      <c r="O2659" s="7"/>
      <c r="P2659" s="12"/>
    </row>
    <row r="2660" ht="24.75" hidden="1" customHeight="1" spans="1:16">
      <c r="A2660" s="6">
        <v>2658</v>
      </c>
      <c r="B2660" s="7" t="s">
        <v>936</v>
      </c>
      <c r="C2660" s="47" t="s">
        <v>8177</v>
      </c>
      <c r="D2660" s="6" t="s">
        <v>8178</v>
      </c>
      <c r="E2660" s="47" t="s">
        <v>310</v>
      </c>
      <c r="F2660" s="6">
        <v>201803</v>
      </c>
      <c r="G2660" s="110">
        <v>9787117259231</v>
      </c>
      <c r="H2660" s="6" t="s">
        <v>8179</v>
      </c>
      <c r="I2660" s="6" t="s">
        <v>473</v>
      </c>
      <c r="J2660" s="6">
        <v>6</v>
      </c>
      <c r="K2660" s="6" t="s">
        <v>98</v>
      </c>
      <c r="L2660" s="6"/>
      <c r="M2660" s="6"/>
      <c r="N2660" s="6" t="s">
        <v>8085</v>
      </c>
      <c r="O2660" s="7"/>
      <c r="P2660" s="12"/>
    </row>
    <row r="2661" ht="24.75" hidden="1" customHeight="1" spans="1:16">
      <c r="A2661" s="6">
        <v>2659</v>
      </c>
      <c r="B2661" s="7" t="s">
        <v>936</v>
      </c>
      <c r="C2661" s="6" t="s">
        <v>8180</v>
      </c>
      <c r="D2661" s="6" t="s">
        <v>8093</v>
      </c>
      <c r="E2661" s="6" t="s">
        <v>310</v>
      </c>
      <c r="F2661" s="6">
        <v>201809</v>
      </c>
      <c r="G2661" s="8">
        <v>9787117266796</v>
      </c>
      <c r="H2661" s="6" t="s">
        <v>8181</v>
      </c>
      <c r="I2661" s="6" t="s">
        <v>473</v>
      </c>
      <c r="J2661" s="6">
        <v>4</v>
      </c>
      <c r="K2661" s="6" t="s">
        <v>98</v>
      </c>
      <c r="L2661" s="6"/>
      <c r="M2661" s="6"/>
      <c r="N2661" s="6" t="s">
        <v>8085</v>
      </c>
      <c r="O2661" s="7"/>
      <c r="P2661" s="12"/>
    </row>
    <row r="2662" ht="24.75" hidden="1" customHeight="1" spans="1:16">
      <c r="A2662" s="6">
        <v>2660</v>
      </c>
      <c r="B2662" s="7" t="s">
        <v>936</v>
      </c>
      <c r="C2662" s="6" t="s">
        <v>8182</v>
      </c>
      <c r="D2662" s="6" t="s">
        <v>8183</v>
      </c>
      <c r="E2662" s="6" t="s">
        <v>310</v>
      </c>
      <c r="F2662" s="6">
        <v>201702</v>
      </c>
      <c r="G2662" s="8">
        <v>9787117238137</v>
      </c>
      <c r="H2662" s="6" t="s">
        <v>8184</v>
      </c>
      <c r="I2662" s="6" t="s">
        <v>473</v>
      </c>
      <c r="J2662" s="6">
        <v>6</v>
      </c>
      <c r="K2662" s="6" t="s">
        <v>98</v>
      </c>
      <c r="L2662" s="6"/>
      <c r="M2662" s="6"/>
      <c r="N2662" s="6" t="s">
        <v>8085</v>
      </c>
      <c r="O2662" s="7"/>
      <c r="P2662" s="12"/>
    </row>
    <row r="2663" ht="24.75" hidden="1" customHeight="1" spans="1:16">
      <c r="A2663" s="6">
        <v>2661</v>
      </c>
      <c r="B2663" s="7" t="s">
        <v>936</v>
      </c>
      <c r="C2663" s="6" t="s">
        <v>8185</v>
      </c>
      <c r="D2663" s="6" t="s">
        <v>8186</v>
      </c>
      <c r="E2663" s="6" t="s">
        <v>310</v>
      </c>
      <c r="F2663" s="6">
        <v>201807</v>
      </c>
      <c r="G2663" s="8" t="s">
        <v>8187</v>
      </c>
      <c r="H2663" s="6" t="s">
        <v>8188</v>
      </c>
      <c r="I2663" s="6" t="s">
        <v>473</v>
      </c>
      <c r="J2663" s="6">
        <v>6</v>
      </c>
      <c r="K2663" s="6" t="s">
        <v>98</v>
      </c>
      <c r="L2663" s="6"/>
      <c r="M2663" s="6"/>
      <c r="N2663" s="6" t="s">
        <v>8085</v>
      </c>
      <c r="O2663" s="7"/>
      <c r="P2663" s="12"/>
    </row>
    <row r="2664" ht="24.75" hidden="1" customHeight="1" spans="1:16">
      <c r="A2664" s="6">
        <v>2662</v>
      </c>
      <c r="B2664" s="7" t="s">
        <v>936</v>
      </c>
      <c r="C2664" s="6" t="s">
        <v>8189</v>
      </c>
      <c r="D2664" s="47" t="s">
        <v>8190</v>
      </c>
      <c r="E2664" s="6" t="s">
        <v>310</v>
      </c>
      <c r="F2664" s="6">
        <v>201809</v>
      </c>
      <c r="G2664" s="110">
        <v>9787117266680</v>
      </c>
      <c r="H2664" s="6" t="s">
        <v>8191</v>
      </c>
      <c r="I2664" s="6" t="s">
        <v>473</v>
      </c>
      <c r="J2664" s="6">
        <v>5</v>
      </c>
      <c r="K2664" s="6" t="s">
        <v>98</v>
      </c>
      <c r="L2664" s="6"/>
      <c r="M2664" s="6"/>
      <c r="N2664" s="6" t="s">
        <v>8085</v>
      </c>
      <c r="O2664" s="7"/>
      <c r="P2664" s="12"/>
    </row>
    <row r="2665" ht="24.75" hidden="1" customHeight="1" spans="1:16">
      <c r="A2665" s="6">
        <v>2663</v>
      </c>
      <c r="B2665" s="7" t="s">
        <v>936</v>
      </c>
      <c r="C2665" s="6" t="s">
        <v>8192</v>
      </c>
      <c r="D2665" s="6" t="s">
        <v>8193</v>
      </c>
      <c r="E2665" s="6" t="s">
        <v>310</v>
      </c>
      <c r="F2665" s="6">
        <v>201808</v>
      </c>
      <c r="G2665" s="8">
        <v>9787117266390</v>
      </c>
      <c r="H2665" s="116" t="s">
        <v>8194</v>
      </c>
      <c r="I2665" s="6" t="s">
        <v>473</v>
      </c>
      <c r="J2665" s="6">
        <v>10</v>
      </c>
      <c r="K2665" s="6" t="s">
        <v>98</v>
      </c>
      <c r="L2665" s="6"/>
      <c r="M2665" s="6"/>
      <c r="N2665" s="6" t="s">
        <v>8085</v>
      </c>
      <c r="O2665" s="7"/>
      <c r="P2665" s="12"/>
    </row>
    <row r="2666" ht="24.75" hidden="1" customHeight="1" spans="1:16">
      <c r="A2666" s="6">
        <v>2664</v>
      </c>
      <c r="B2666" s="7" t="s">
        <v>936</v>
      </c>
      <c r="C2666" s="6" t="s">
        <v>8195</v>
      </c>
      <c r="D2666" s="6" t="s">
        <v>8196</v>
      </c>
      <c r="E2666" s="6" t="s">
        <v>310</v>
      </c>
      <c r="F2666" s="6">
        <v>201705</v>
      </c>
      <c r="G2666" s="8" t="s">
        <v>8197</v>
      </c>
      <c r="H2666" s="6" t="s">
        <v>8198</v>
      </c>
      <c r="I2666" s="6" t="s">
        <v>473</v>
      </c>
      <c r="J2666" s="6">
        <v>2</v>
      </c>
      <c r="K2666" s="6" t="s">
        <v>98</v>
      </c>
      <c r="L2666" s="6"/>
      <c r="M2666" s="6"/>
      <c r="N2666" s="6" t="s">
        <v>8085</v>
      </c>
      <c r="O2666" s="7"/>
      <c r="P2666" s="12"/>
    </row>
    <row r="2667" ht="24.75" hidden="1" customHeight="1" spans="1:16">
      <c r="A2667" s="6">
        <v>2665</v>
      </c>
      <c r="B2667" s="7" t="s">
        <v>936</v>
      </c>
      <c r="C2667" s="6" t="s">
        <v>8199</v>
      </c>
      <c r="D2667" s="6" t="s">
        <v>8200</v>
      </c>
      <c r="E2667" s="6" t="s">
        <v>310</v>
      </c>
      <c r="F2667" s="6">
        <v>201807</v>
      </c>
      <c r="G2667" s="8">
        <v>9787117265416</v>
      </c>
      <c r="H2667" s="6" t="s">
        <v>8201</v>
      </c>
      <c r="I2667" s="6" t="s">
        <v>473</v>
      </c>
      <c r="J2667" s="6">
        <v>10</v>
      </c>
      <c r="K2667" s="6" t="s">
        <v>98</v>
      </c>
      <c r="L2667" s="6"/>
      <c r="M2667" s="6"/>
      <c r="N2667" s="6" t="s">
        <v>8085</v>
      </c>
      <c r="O2667" s="7"/>
      <c r="P2667" s="12"/>
    </row>
    <row r="2668" ht="24.75" hidden="1" customHeight="1" spans="1:16">
      <c r="A2668" s="6">
        <v>2666</v>
      </c>
      <c r="B2668" s="7" t="s">
        <v>936</v>
      </c>
      <c r="C2668" s="6" t="s">
        <v>8202</v>
      </c>
      <c r="D2668" s="6" t="s">
        <v>8203</v>
      </c>
      <c r="E2668" s="6" t="s">
        <v>310</v>
      </c>
      <c r="F2668" s="6">
        <v>201806</v>
      </c>
      <c r="G2668" s="8">
        <v>9787117263740</v>
      </c>
      <c r="H2668" s="6" t="s">
        <v>8204</v>
      </c>
      <c r="I2668" s="6" t="s">
        <v>454</v>
      </c>
      <c r="J2668" s="6">
        <v>60</v>
      </c>
      <c r="K2668" s="6" t="s">
        <v>98</v>
      </c>
      <c r="L2668" s="6"/>
      <c r="M2668" s="6"/>
      <c r="N2668" s="6" t="s">
        <v>8085</v>
      </c>
      <c r="O2668" s="7"/>
      <c r="P2668" s="12"/>
    </row>
    <row r="2669" ht="24.75" hidden="1" customHeight="1" spans="1:16">
      <c r="A2669" s="6">
        <v>2667</v>
      </c>
      <c r="B2669" s="7" t="s">
        <v>936</v>
      </c>
      <c r="C2669" s="6" t="s">
        <v>8205</v>
      </c>
      <c r="D2669" s="6" t="s">
        <v>8206</v>
      </c>
      <c r="E2669" s="6" t="s">
        <v>310</v>
      </c>
      <c r="F2669" s="6">
        <v>201606</v>
      </c>
      <c r="G2669" s="8">
        <v>9787117264396</v>
      </c>
      <c r="H2669" s="6" t="s">
        <v>8205</v>
      </c>
      <c r="I2669" s="6" t="s">
        <v>473</v>
      </c>
      <c r="J2669" s="6">
        <v>3</v>
      </c>
      <c r="K2669" s="6" t="s">
        <v>98</v>
      </c>
      <c r="L2669" s="6"/>
      <c r="M2669" s="6"/>
      <c r="N2669" s="6" t="s">
        <v>8085</v>
      </c>
      <c r="O2669" s="7"/>
      <c r="P2669" s="12"/>
    </row>
    <row r="2670" ht="24.75" hidden="1" customHeight="1" spans="1:16">
      <c r="A2670" s="6">
        <v>2668</v>
      </c>
      <c r="B2670" s="7" t="s">
        <v>936</v>
      </c>
      <c r="C2670" s="6" t="s">
        <v>8207</v>
      </c>
      <c r="D2670" s="6" t="s">
        <v>8208</v>
      </c>
      <c r="E2670" s="6" t="s">
        <v>8209</v>
      </c>
      <c r="F2670" s="6">
        <v>201807</v>
      </c>
      <c r="G2670" s="8" t="s">
        <v>8210</v>
      </c>
      <c r="H2670" s="6" t="s">
        <v>8211</v>
      </c>
      <c r="I2670" s="6" t="s">
        <v>473</v>
      </c>
      <c r="J2670" s="6">
        <v>15</v>
      </c>
      <c r="K2670" s="6" t="s">
        <v>98</v>
      </c>
      <c r="L2670" s="6"/>
      <c r="M2670" s="6"/>
      <c r="N2670" s="6" t="s">
        <v>8085</v>
      </c>
      <c r="O2670" s="7"/>
      <c r="P2670" s="12"/>
    </row>
    <row r="2671" ht="24.75" hidden="1" customHeight="1" spans="1:16">
      <c r="A2671" s="6">
        <v>2669</v>
      </c>
      <c r="B2671" s="7" t="s">
        <v>936</v>
      </c>
      <c r="C2671" s="6" t="s">
        <v>8212</v>
      </c>
      <c r="D2671" s="6" t="s">
        <v>8213</v>
      </c>
      <c r="E2671" s="6" t="s">
        <v>310</v>
      </c>
      <c r="F2671" s="6">
        <v>201807</v>
      </c>
      <c r="G2671" s="8" t="s">
        <v>8214</v>
      </c>
      <c r="H2671" s="6" t="s">
        <v>8215</v>
      </c>
      <c r="I2671" s="6" t="s">
        <v>473</v>
      </c>
      <c r="J2671" s="6">
        <v>5</v>
      </c>
      <c r="K2671" s="6" t="s">
        <v>98</v>
      </c>
      <c r="L2671" s="6"/>
      <c r="M2671" s="6"/>
      <c r="N2671" s="6" t="s">
        <v>8085</v>
      </c>
      <c r="O2671" s="7"/>
      <c r="P2671" s="12"/>
    </row>
    <row r="2672" ht="24.75" hidden="1" customHeight="1" spans="1:16">
      <c r="A2672" s="6">
        <v>2670</v>
      </c>
      <c r="B2672" s="7" t="s">
        <v>936</v>
      </c>
      <c r="C2672" s="6" t="s">
        <v>8216</v>
      </c>
      <c r="D2672" s="6" t="s">
        <v>8217</v>
      </c>
      <c r="E2672" s="6" t="s">
        <v>310</v>
      </c>
      <c r="F2672" s="6">
        <v>201809</v>
      </c>
      <c r="G2672" s="8">
        <v>9787117266666</v>
      </c>
      <c r="H2672" s="6" t="s">
        <v>8218</v>
      </c>
      <c r="I2672" s="6" t="s">
        <v>473</v>
      </c>
      <c r="J2672" s="6">
        <v>8</v>
      </c>
      <c r="K2672" s="6" t="s">
        <v>98</v>
      </c>
      <c r="L2672" s="6"/>
      <c r="M2672" s="6"/>
      <c r="N2672" s="6" t="s">
        <v>8085</v>
      </c>
      <c r="O2672" s="7"/>
      <c r="P2672" s="12"/>
    </row>
    <row r="2673" ht="24.75" hidden="1" customHeight="1" spans="1:16">
      <c r="A2673" s="6">
        <v>2671</v>
      </c>
      <c r="B2673" s="7" t="s">
        <v>936</v>
      </c>
      <c r="C2673" s="6" t="s">
        <v>8219</v>
      </c>
      <c r="D2673" s="6" t="s">
        <v>8220</v>
      </c>
      <c r="E2673" s="6" t="s">
        <v>310</v>
      </c>
      <c r="F2673" s="6">
        <v>201303</v>
      </c>
      <c r="G2673" s="8">
        <v>9787117171380</v>
      </c>
      <c r="H2673" s="6" t="s">
        <v>341</v>
      </c>
      <c r="I2673" s="6" t="s">
        <v>1272</v>
      </c>
      <c r="J2673" s="6">
        <v>5</v>
      </c>
      <c r="K2673" s="6" t="s">
        <v>98</v>
      </c>
      <c r="L2673" s="6"/>
      <c r="M2673" s="6"/>
      <c r="N2673" s="6" t="s">
        <v>8085</v>
      </c>
      <c r="O2673" s="7"/>
      <c r="P2673" s="12"/>
    </row>
    <row r="2674" ht="24.75" hidden="1" customHeight="1" spans="1:16">
      <c r="A2674" s="6">
        <v>2672</v>
      </c>
      <c r="B2674" s="7" t="s">
        <v>936</v>
      </c>
      <c r="C2674" s="6" t="s">
        <v>8221</v>
      </c>
      <c r="D2674" s="6" t="s">
        <v>8222</v>
      </c>
      <c r="E2674" s="6" t="s">
        <v>310</v>
      </c>
      <c r="F2674" s="6">
        <v>201807</v>
      </c>
      <c r="G2674" s="8">
        <v>9787117264044</v>
      </c>
      <c r="H2674" s="6" t="s">
        <v>8223</v>
      </c>
      <c r="I2674" s="6" t="s">
        <v>590</v>
      </c>
      <c r="J2674" s="6">
        <v>4</v>
      </c>
      <c r="K2674" s="6" t="s">
        <v>98</v>
      </c>
      <c r="L2674" s="6"/>
      <c r="M2674" s="6"/>
      <c r="N2674" s="6" t="s">
        <v>8085</v>
      </c>
      <c r="O2674" s="7"/>
      <c r="P2674" s="12"/>
    </row>
    <row r="2675" ht="24.75" hidden="1" customHeight="1" spans="1:16">
      <c r="A2675" s="6">
        <v>2673</v>
      </c>
      <c r="B2675" s="7" t="s">
        <v>936</v>
      </c>
      <c r="C2675" s="6" t="s">
        <v>8224</v>
      </c>
      <c r="D2675" s="6" t="s">
        <v>8225</v>
      </c>
      <c r="E2675" s="6" t="s">
        <v>310</v>
      </c>
      <c r="F2675" s="6">
        <v>201809</v>
      </c>
      <c r="G2675" s="8">
        <v>9787117266406</v>
      </c>
      <c r="H2675" s="6" t="s">
        <v>8226</v>
      </c>
      <c r="I2675" s="6" t="s">
        <v>473</v>
      </c>
      <c r="J2675" s="6">
        <v>10</v>
      </c>
      <c r="K2675" s="6" t="s">
        <v>98</v>
      </c>
      <c r="L2675" s="6"/>
      <c r="M2675" s="6"/>
      <c r="N2675" s="6" t="s">
        <v>8085</v>
      </c>
      <c r="O2675" s="7"/>
      <c r="P2675" s="12"/>
    </row>
    <row r="2676" ht="24.75" hidden="1" customHeight="1" spans="1:16">
      <c r="A2676" s="6">
        <v>2674</v>
      </c>
      <c r="B2676" s="7" t="s">
        <v>936</v>
      </c>
      <c r="C2676" s="6" t="s">
        <v>8227</v>
      </c>
      <c r="D2676" s="6" t="s">
        <v>8228</v>
      </c>
      <c r="E2676" s="6" t="s">
        <v>310</v>
      </c>
      <c r="F2676" s="6">
        <v>201606</v>
      </c>
      <c r="G2676" s="8">
        <v>9787117225632</v>
      </c>
      <c r="H2676" s="6" t="s">
        <v>8229</v>
      </c>
      <c r="I2676" s="6" t="s">
        <v>473</v>
      </c>
      <c r="J2676" s="6">
        <v>7</v>
      </c>
      <c r="K2676" s="6" t="s">
        <v>98</v>
      </c>
      <c r="L2676" s="6"/>
      <c r="M2676" s="6"/>
      <c r="N2676" s="6" t="s">
        <v>8085</v>
      </c>
      <c r="O2676" s="7"/>
      <c r="P2676" s="12"/>
    </row>
    <row r="2677" ht="24.75" hidden="1" customHeight="1" spans="1:16">
      <c r="A2677" s="6">
        <v>2675</v>
      </c>
      <c r="B2677" s="7" t="s">
        <v>936</v>
      </c>
      <c r="C2677" s="6" t="s">
        <v>8230</v>
      </c>
      <c r="D2677" s="6" t="s">
        <v>8231</v>
      </c>
      <c r="E2677" s="6" t="s">
        <v>5249</v>
      </c>
      <c r="F2677" s="6">
        <v>201608</v>
      </c>
      <c r="G2677" s="8">
        <v>9787506782098</v>
      </c>
      <c r="H2677" s="6" t="s">
        <v>8232</v>
      </c>
      <c r="I2677" s="6" t="s">
        <v>473</v>
      </c>
      <c r="J2677" s="6">
        <v>10</v>
      </c>
      <c r="K2677" s="6" t="s">
        <v>19</v>
      </c>
      <c r="L2677" s="6"/>
      <c r="M2677" s="6"/>
      <c r="N2677" s="6" t="s">
        <v>8085</v>
      </c>
      <c r="O2677" s="7"/>
      <c r="P2677" s="12"/>
    </row>
    <row r="2678" ht="24.75" hidden="1" customHeight="1" spans="1:16">
      <c r="A2678" s="6">
        <v>2676</v>
      </c>
      <c r="B2678" s="7" t="s">
        <v>936</v>
      </c>
      <c r="C2678" s="6" t="s">
        <v>8233</v>
      </c>
      <c r="D2678" s="6" t="s">
        <v>8234</v>
      </c>
      <c r="E2678" s="6" t="s">
        <v>310</v>
      </c>
      <c r="F2678" s="6">
        <v>201809</v>
      </c>
      <c r="G2678" s="8">
        <v>9787117266673</v>
      </c>
      <c r="H2678" s="6" t="s">
        <v>8235</v>
      </c>
      <c r="I2678" s="6" t="s">
        <v>473</v>
      </c>
      <c r="J2678" s="6">
        <v>10</v>
      </c>
      <c r="K2678" s="6" t="s">
        <v>98</v>
      </c>
      <c r="L2678" s="6"/>
      <c r="M2678" s="6"/>
      <c r="N2678" s="6" t="s">
        <v>8085</v>
      </c>
      <c r="O2678" s="7"/>
      <c r="P2678" s="12"/>
    </row>
    <row r="2679" ht="24.75" hidden="1" customHeight="1" spans="1:16">
      <c r="A2679" s="6">
        <v>2677</v>
      </c>
      <c r="B2679" s="7" t="s">
        <v>936</v>
      </c>
      <c r="C2679" s="6" t="s">
        <v>8236</v>
      </c>
      <c r="D2679" s="6" t="s">
        <v>8237</v>
      </c>
      <c r="E2679" s="6" t="s">
        <v>310</v>
      </c>
      <c r="F2679" s="6">
        <v>201808</v>
      </c>
      <c r="G2679" s="8">
        <v>9787117266888</v>
      </c>
      <c r="H2679" s="6" t="s">
        <v>8238</v>
      </c>
      <c r="I2679" s="6" t="s">
        <v>473</v>
      </c>
      <c r="J2679" s="6">
        <v>8</v>
      </c>
      <c r="K2679" s="6" t="s">
        <v>98</v>
      </c>
      <c r="L2679" s="6"/>
      <c r="M2679" s="6"/>
      <c r="N2679" s="6" t="s">
        <v>8085</v>
      </c>
      <c r="O2679" s="7"/>
      <c r="P2679" s="12"/>
    </row>
    <row r="2680" ht="24.75" hidden="1" customHeight="1" spans="1:16">
      <c r="A2680" s="6">
        <v>2678</v>
      </c>
      <c r="B2680" s="7" t="s">
        <v>936</v>
      </c>
      <c r="C2680" s="6" t="s">
        <v>8239</v>
      </c>
      <c r="D2680" s="6" t="s">
        <v>8240</v>
      </c>
      <c r="E2680" s="6" t="s">
        <v>96</v>
      </c>
      <c r="F2680" s="6">
        <v>201210</v>
      </c>
      <c r="G2680" s="8">
        <v>9787040359275</v>
      </c>
      <c r="H2680" s="6" t="s">
        <v>8241</v>
      </c>
      <c r="I2680" s="6" t="s">
        <v>473</v>
      </c>
      <c r="J2680" s="6">
        <v>1</v>
      </c>
      <c r="K2680" s="6" t="s">
        <v>98</v>
      </c>
      <c r="L2680" s="6"/>
      <c r="M2680" s="6"/>
      <c r="N2680" s="6" t="s">
        <v>8085</v>
      </c>
      <c r="O2680" s="7"/>
      <c r="P2680" s="12"/>
    </row>
    <row r="2681" ht="24.75" hidden="1" customHeight="1" spans="1:16">
      <c r="A2681" s="6">
        <v>2679</v>
      </c>
      <c r="B2681" s="7" t="s">
        <v>936</v>
      </c>
      <c r="C2681" s="6" t="s">
        <v>8242</v>
      </c>
      <c r="D2681" s="6" t="s">
        <v>8243</v>
      </c>
      <c r="E2681" s="6" t="s">
        <v>310</v>
      </c>
      <c r="F2681" s="6">
        <v>201505</v>
      </c>
      <c r="G2681" s="8">
        <v>9787117200776</v>
      </c>
      <c r="H2681" s="6" t="s">
        <v>8244</v>
      </c>
      <c r="I2681" s="6" t="s">
        <v>454</v>
      </c>
      <c r="J2681" s="6">
        <v>0</v>
      </c>
      <c r="K2681" s="6" t="s">
        <v>671</v>
      </c>
      <c r="L2681" s="6"/>
      <c r="M2681" s="6"/>
      <c r="N2681" s="6" t="s">
        <v>8085</v>
      </c>
      <c r="O2681" s="7"/>
      <c r="P2681" s="12"/>
    </row>
    <row r="2682" ht="24.75" hidden="1" customHeight="1" spans="1:16">
      <c r="A2682" s="6">
        <v>2680</v>
      </c>
      <c r="B2682" s="7" t="s">
        <v>936</v>
      </c>
      <c r="C2682" s="6" t="s">
        <v>8245</v>
      </c>
      <c r="D2682" s="6" t="s">
        <v>8246</v>
      </c>
      <c r="E2682" s="6" t="s">
        <v>310</v>
      </c>
      <c r="F2682" s="6">
        <v>202103</v>
      </c>
      <c r="G2682" s="8">
        <v>9787117313407</v>
      </c>
      <c r="H2682" s="6" t="s">
        <v>8247</v>
      </c>
      <c r="I2682" s="6" t="s">
        <v>441</v>
      </c>
      <c r="J2682" s="6">
        <v>0</v>
      </c>
      <c r="K2682" s="6" t="s">
        <v>671</v>
      </c>
      <c r="L2682" s="6"/>
      <c r="M2682" s="6"/>
      <c r="N2682" s="6" t="s">
        <v>8085</v>
      </c>
      <c r="O2682" s="7"/>
      <c r="P2682" s="12"/>
    </row>
    <row r="2683" ht="24.75" hidden="1" customHeight="1" spans="1:16">
      <c r="A2683" s="6">
        <v>2681</v>
      </c>
      <c r="B2683" s="7" t="s">
        <v>936</v>
      </c>
      <c r="C2683" s="6" t="s">
        <v>8102</v>
      </c>
      <c r="D2683" s="6" t="s">
        <v>8103</v>
      </c>
      <c r="E2683" s="6" t="s">
        <v>310</v>
      </c>
      <c r="F2683" s="6">
        <v>201809</v>
      </c>
      <c r="G2683" s="8">
        <v>9787117266697</v>
      </c>
      <c r="H2683" s="6" t="s">
        <v>8104</v>
      </c>
      <c r="I2683" s="6" t="s">
        <v>473</v>
      </c>
      <c r="J2683" s="6">
        <v>4</v>
      </c>
      <c r="K2683" s="6" t="s">
        <v>98</v>
      </c>
      <c r="L2683" s="6"/>
      <c r="M2683" s="6"/>
      <c r="N2683" s="6" t="s">
        <v>8085</v>
      </c>
      <c r="O2683" s="7"/>
      <c r="P2683" s="12"/>
    </row>
    <row r="2684" ht="24.75" hidden="1" customHeight="1" spans="1:16">
      <c r="A2684" s="6">
        <v>2682</v>
      </c>
      <c r="B2684" s="23" t="s">
        <v>7720</v>
      </c>
      <c r="C2684" s="19" t="s">
        <v>8248</v>
      </c>
      <c r="D2684" s="18" t="s">
        <v>8249</v>
      </c>
      <c r="E2684" s="18" t="s">
        <v>8250</v>
      </c>
      <c r="F2684" s="20" t="s">
        <v>1047</v>
      </c>
      <c r="G2684" s="21" t="s">
        <v>8251</v>
      </c>
      <c r="H2684" s="18" t="s">
        <v>8252</v>
      </c>
      <c r="I2684" s="18" t="s">
        <v>14</v>
      </c>
      <c r="J2684" s="18"/>
      <c r="K2684" s="18" t="s">
        <v>675</v>
      </c>
      <c r="L2684" s="18"/>
      <c r="M2684" s="18"/>
      <c r="N2684" s="18" t="s">
        <v>8085</v>
      </c>
      <c r="O2684" s="23"/>
      <c r="P2684" s="12"/>
    </row>
    <row r="2685" ht="24.75" hidden="1" customHeight="1" spans="1:16">
      <c r="A2685" s="6">
        <v>2683</v>
      </c>
      <c r="B2685" s="56" t="s">
        <v>7720</v>
      </c>
      <c r="C2685" s="19" t="s">
        <v>8253</v>
      </c>
      <c r="D2685" s="21" t="s">
        <v>8254</v>
      </c>
      <c r="E2685" s="21" t="s">
        <v>310</v>
      </c>
      <c r="F2685" s="21" t="s">
        <v>2385</v>
      </c>
      <c r="G2685" s="21" t="s">
        <v>8255</v>
      </c>
      <c r="H2685" s="19" t="s">
        <v>8256</v>
      </c>
      <c r="I2685" s="19" t="s">
        <v>987</v>
      </c>
      <c r="J2685" s="23"/>
      <c r="K2685" s="21" t="s">
        <v>675</v>
      </c>
      <c r="L2685" s="23"/>
      <c r="M2685" s="23"/>
      <c r="N2685" s="64" t="s">
        <v>8257</v>
      </c>
      <c r="O2685" s="18"/>
      <c r="P2685" s="12"/>
    </row>
    <row r="2686" ht="24.75" hidden="1" customHeight="1" spans="1:16">
      <c r="A2686" s="6">
        <v>2684</v>
      </c>
      <c r="B2686" s="56" t="s">
        <v>7720</v>
      </c>
      <c r="C2686" s="19" t="s">
        <v>8258</v>
      </c>
      <c r="D2686" s="21" t="s">
        <v>8259</v>
      </c>
      <c r="E2686" s="21" t="s">
        <v>310</v>
      </c>
      <c r="F2686" s="21" t="s">
        <v>5978</v>
      </c>
      <c r="G2686" s="21" t="s">
        <v>8260</v>
      </c>
      <c r="H2686" s="19" t="s">
        <v>8261</v>
      </c>
      <c r="I2686" s="19" t="s">
        <v>21</v>
      </c>
      <c r="J2686" s="23"/>
      <c r="K2686" s="21" t="s">
        <v>675</v>
      </c>
      <c r="L2686" s="23"/>
      <c r="M2686" s="23"/>
      <c r="N2686" s="19" t="s">
        <v>8257</v>
      </c>
      <c r="O2686" s="18"/>
      <c r="P2686" s="12"/>
    </row>
    <row r="2687" ht="24.75" hidden="1" customHeight="1" spans="1:16">
      <c r="A2687" s="6">
        <v>2685</v>
      </c>
      <c r="B2687" s="85" t="s">
        <v>7720</v>
      </c>
      <c r="C2687" s="81" t="s">
        <v>7706</v>
      </c>
      <c r="D2687" s="81" t="s">
        <v>8262</v>
      </c>
      <c r="E2687" s="81" t="s">
        <v>310</v>
      </c>
      <c r="F2687" s="81" t="s">
        <v>5978</v>
      </c>
      <c r="G2687" s="81" t="s">
        <v>7736</v>
      </c>
      <c r="H2687" s="18" t="s">
        <v>8263</v>
      </c>
      <c r="I2687" s="18" t="s">
        <v>987</v>
      </c>
      <c r="J2687" s="85"/>
      <c r="K2687" s="81" t="s">
        <v>675</v>
      </c>
      <c r="L2687" s="85"/>
      <c r="M2687" s="85"/>
      <c r="N2687" s="18" t="s">
        <v>8257</v>
      </c>
      <c r="O2687" s="23"/>
      <c r="P2687" s="12"/>
    </row>
    <row r="2688" ht="24.75" hidden="1" customHeight="1" spans="1:16">
      <c r="A2688" s="6">
        <v>2686</v>
      </c>
      <c r="B2688" s="7" t="s">
        <v>936</v>
      </c>
      <c r="C2688" s="6" t="s">
        <v>8241</v>
      </c>
      <c r="D2688" s="6" t="s">
        <v>8264</v>
      </c>
      <c r="E2688" s="6" t="s">
        <v>310</v>
      </c>
      <c r="F2688" s="6">
        <v>201602</v>
      </c>
      <c r="G2688" s="8">
        <v>9787117266888</v>
      </c>
      <c r="H2688" s="6" t="s">
        <v>8238</v>
      </c>
      <c r="I2688" s="6" t="s">
        <v>473</v>
      </c>
      <c r="J2688" s="6">
        <v>5</v>
      </c>
      <c r="K2688" s="6" t="s">
        <v>98</v>
      </c>
      <c r="L2688" s="6"/>
      <c r="M2688" s="6"/>
      <c r="N2688" s="6" t="s">
        <v>8257</v>
      </c>
      <c r="O2688" s="7"/>
      <c r="P2688" s="12"/>
    </row>
    <row r="2689" ht="24.75" hidden="1" customHeight="1" spans="1:16">
      <c r="A2689" s="6">
        <v>2687</v>
      </c>
      <c r="B2689" s="7" t="s">
        <v>936</v>
      </c>
      <c r="C2689" s="6" t="s">
        <v>8211</v>
      </c>
      <c r="D2689" s="6" t="s">
        <v>8265</v>
      </c>
      <c r="E2689" s="6" t="s">
        <v>310</v>
      </c>
      <c r="F2689" s="6">
        <v>201602</v>
      </c>
      <c r="G2689" s="8">
        <v>9787117266628</v>
      </c>
      <c r="H2689" s="6" t="s">
        <v>8211</v>
      </c>
      <c r="I2689" s="6" t="s">
        <v>473</v>
      </c>
      <c r="J2689" s="6">
        <v>8</v>
      </c>
      <c r="K2689" s="6" t="s">
        <v>98</v>
      </c>
      <c r="L2689" s="6"/>
      <c r="M2689" s="6"/>
      <c r="N2689" s="6" t="s">
        <v>8257</v>
      </c>
      <c r="O2689" s="7"/>
      <c r="P2689" s="12"/>
    </row>
    <row r="2690" ht="24.75" hidden="1" customHeight="1" spans="1:16">
      <c r="A2690" s="6">
        <v>2688</v>
      </c>
      <c r="B2690" s="7" t="s">
        <v>936</v>
      </c>
      <c r="C2690" s="6" t="s">
        <v>8266</v>
      </c>
      <c r="D2690" s="6" t="s">
        <v>8267</v>
      </c>
      <c r="E2690" s="6" t="s">
        <v>310</v>
      </c>
      <c r="F2690" s="6">
        <v>201602</v>
      </c>
      <c r="G2690" s="8">
        <v>9787117266826</v>
      </c>
      <c r="H2690" s="6" t="s">
        <v>341</v>
      </c>
      <c r="I2690" s="6" t="s">
        <v>454</v>
      </c>
      <c r="J2690" s="6">
        <v>5</v>
      </c>
      <c r="K2690" s="6" t="s">
        <v>98</v>
      </c>
      <c r="L2690" s="6"/>
      <c r="M2690" s="6"/>
      <c r="N2690" s="6" t="s">
        <v>8257</v>
      </c>
      <c r="O2690" s="7"/>
      <c r="P2690" s="12"/>
    </row>
    <row r="2691" ht="24.75" hidden="1" customHeight="1" spans="1:16">
      <c r="A2691" s="6">
        <v>2689</v>
      </c>
      <c r="B2691" s="7" t="s">
        <v>936</v>
      </c>
      <c r="C2691" s="6" t="s">
        <v>8226</v>
      </c>
      <c r="D2691" s="6" t="s">
        <v>8268</v>
      </c>
      <c r="E2691" s="6" t="s">
        <v>310</v>
      </c>
      <c r="F2691" s="6">
        <v>201602</v>
      </c>
      <c r="G2691" s="8">
        <v>9787117266406</v>
      </c>
      <c r="H2691" s="6" t="s">
        <v>8226</v>
      </c>
      <c r="I2691" s="6" t="s">
        <v>473</v>
      </c>
      <c r="J2691" s="6">
        <v>10</v>
      </c>
      <c r="K2691" s="6" t="s">
        <v>98</v>
      </c>
      <c r="L2691" s="6"/>
      <c r="M2691" s="6"/>
      <c r="N2691" s="6" t="s">
        <v>8257</v>
      </c>
      <c r="O2691" s="7"/>
      <c r="P2691" s="12"/>
    </row>
    <row r="2692" ht="24.75" hidden="1" customHeight="1" spans="1:16">
      <c r="A2692" s="6">
        <v>2690</v>
      </c>
      <c r="B2692" s="7" t="s">
        <v>936</v>
      </c>
      <c r="C2692" s="6" t="s">
        <v>8113</v>
      </c>
      <c r="D2692" s="6" t="s">
        <v>8269</v>
      </c>
      <c r="E2692" s="6" t="s">
        <v>310</v>
      </c>
      <c r="F2692" s="6">
        <v>201602</v>
      </c>
      <c r="G2692" s="8">
        <v>9787117266703</v>
      </c>
      <c r="H2692" s="6" t="s">
        <v>8113</v>
      </c>
      <c r="I2692" s="6" t="s">
        <v>473</v>
      </c>
      <c r="J2692" s="6">
        <v>5</v>
      </c>
      <c r="K2692" s="6" t="s">
        <v>98</v>
      </c>
      <c r="L2692" s="6"/>
      <c r="M2692" s="6"/>
      <c r="N2692" s="6" t="s">
        <v>8257</v>
      </c>
      <c r="O2692" s="7"/>
      <c r="P2692" s="12"/>
    </row>
    <row r="2693" ht="24.75" hidden="1" customHeight="1" spans="1:16">
      <c r="A2693" s="6">
        <v>2691</v>
      </c>
      <c r="B2693" s="7" t="s">
        <v>936</v>
      </c>
      <c r="C2693" s="6" t="s">
        <v>8104</v>
      </c>
      <c r="D2693" s="6" t="s">
        <v>8103</v>
      </c>
      <c r="E2693" s="6" t="s">
        <v>310</v>
      </c>
      <c r="F2693" s="6">
        <v>201602</v>
      </c>
      <c r="G2693" s="8">
        <v>9787117266697</v>
      </c>
      <c r="H2693" s="6" t="s">
        <v>8104</v>
      </c>
      <c r="I2693" s="6" t="s">
        <v>473</v>
      </c>
      <c r="J2693" s="6">
        <v>6</v>
      </c>
      <c r="K2693" s="6" t="s">
        <v>98</v>
      </c>
      <c r="L2693" s="6"/>
      <c r="M2693" s="6"/>
      <c r="N2693" s="6" t="s">
        <v>8257</v>
      </c>
      <c r="O2693" s="7"/>
      <c r="P2693" s="12"/>
    </row>
    <row r="2694" ht="24.75" hidden="1" customHeight="1" spans="1:16">
      <c r="A2694" s="6">
        <v>2692</v>
      </c>
      <c r="B2694" s="7" t="s">
        <v>936</v>
      </c>
      <c r="C2694" s="6" t="s">
        <v>8181</v>
      </c>
      <c r="D2694" s="6" t="s">
        <v>8093</v>
      </c>
      <c r="E2694" s="6" t="s">
        <v>310</v>
      </c>
      <c r="F2694" s="6">
        <v>201602</v>
      </c>
      <c r="G2694" s="8">
        <v>9787117266796</v>
      </c>
      <c r="H2694" s="6" t="s">
        <v>8181</v>
      </c>
      <c r="I2694" s="6" t="s">
        <v>473</v>
      </c>
      <c r="J2694" s="6">
        <v>4</v>
      </c>
      <c r="K2694" s="6" t="s">
        <v>98</v>
      </c>
      <c r="L2694" s="6"/>
      <c r="M2694" s="6"/>
      <c r="N2694" s="6" t="s">
        <v>8257</v>
      </c>
      <c r="O2694" s="7"/>
      <c r="P2694" s="12"/>
    </row>
    <row r="2695" ht="24.75" hidden="1" customHeight="1" spans="1:16">
      <c r="A2695" s="6">
        <v>2693</v>
      </c>
      <c r="B2695" s="7" t="s">
        <v>936</v>
      </c>
      <c r="C2695" s="6" t="s">
        <v>8097</v>
      </c>
      <c r="D2695" s="6" t="s">
        <v>8270</v>
      </c>
      <c r="E2695" s="6" t="s">
        <v>310</v>
      </c>
      <c r="F2695" s="6">
        <v>201602</v>
      </c>
      <c r="G2695" s="8" t="s">
        <v>8271</v>
      </c>
      <c r="H2695" s="6" t="s">
        <v>7737</v>
      </c>
      <c r="I2695" s="6" t="s">
        <v>161</v>
      </c>
      <c r="J2695" s="6">
        <v>3</v>
      </c>
      <c r="K2695" s="6" t="s">
        <v>2881</v>
      </c>
      <c r="L2695" s="6"/>
      <c r="M2695" s="6"/>
      <c r="N2695" s="6" t="s">
        <v>8257</v>
      </c>
      <c r="O2695" s="7"/>
      <c r="P2695" s="12"/>
    </row>
    <row r="2696" ht="24.75" hidden="1" customHeight="1" spans="1:16">
      <c r="A2696" s="6">
        <v>2694</v>
      </c>
      <c r="B2696" s="7" t="s">
        <v>936</v>
      </c>
      <c r="C2696" s="6" t="s">
        <v>8272</v>
      </c>
      <c r="D2696" s="6" t="s">
        <v>8273</v>
      </c>
      <c r="E2696" s="6" t="s">
        <v>310</v>
      </c>
      <c r="F2696" s="6">
        <v>201602</v>
      </c>
      <c r="G2696" s="8">
        <v>9787117265416</v>
      </c>
      <c r="H2696" s="6" t="s">
        <v>8274</v>
      </c>
      <c r="I2696" s="6" t="s">
        <v>473</v>
      </c>
      <c r="J2696" s="6">
        <v>12</v>
      </c>
      <c r="K2696" s="6" t="s">
        <v>98</v>
      </c>
      <c r="L2696" s="6"/>
      <c r="M2696" s="6"/>
      <c r="N2696" s="6" t="s">
        <v>8257</v>
      </c>
      <c r="O2696" s="7"/>
      <c r="P2696" s="12"/>
    </row>
    <row r="2697" ht="24.75" hidden="1" customHeight="1" spans="1:16">
      <c r="A2697" s="6">
        <v>2695</v>
      </c>
      <c r="B2697" s="7" t="s">
        <v>936</v>
      </c>
      <c r="C2697" s="6" t="s">
        <v>8275</v>
      </c>
      <c r="D2697" s="6" t="s">
        <v>8276</v>
      </c>
      <c r="E2697" s="6" t="s">
        <v>310</v>
      </c>
      <c r="F2697" s="6">
        <v>201602</v>
      </c>
      <c r="G2697" s="8" t="s">
        <v>8277</v>
      </c>
      <c r="H2697" s="6" t="s">
        <v>8218</v>
      </c>
      <c r="I2697" s="6" t="s">
        <v>473</v>
      </c>
      <c r="J2697" s="6">
        <v>10</v>
      </c>
      <c r="K2697" s="6" t="s">
        <v>98</v>
      </c>
      <c r="L2697" s="6"/>
      <c r="M2697" s="6"/>
      <c r="N2697" s="6" t="s">
        <v>8257</v>
      </c>
      <c r="O2697" s="7"/>
      <c r="P2697" s="12"/>
    </row>
    <row r="2698" ht="24.75" hidden="1" customHeight="1" spans="1:16">
      <c r="A2698" s="6">
        <v>2696</v>
      </c>
      <c r="B2698" s="7" t="s">
        <v>936</v>
      </c>
      <c r="C2698" s="6" t="s">
        <v>8235</v>
      </c>
      <c r="D2698" s="6" t="s">
        <v>8278</v>
      </c>
      <c r="E2698" s="6" t="s">
        <v>310</v>
      </c>
      <c r="F2698" s="6">
        <v>201602</v>
      </c>
      <c r="G2698" s="8">
        <v>9787117266673</v>
      </c>
      <c r="H2698" s="6" t="s">
        <v>8235</v>
      </c>
      <c r="I2698" s="6" t="s">
        <v>473</v>
      </c>
      <c r="J2698" s="6">
        <v>5</v>
      </c>
      <c r="K2698" s="6" t="s">
        <v>98</v>
      </c>
      <c r="L2698" s="6"/>
      <c r="M2698" s="6"/>
      <c r="N2698" s="6" t="s">
        <v>8257</v>
      </c>
      <c r="O2698" s="7"/>
      <c r="P2698" s="12"/>
    </row>
    <row r="2699" ht="24.75" hidden="1" customHeight="1" spans="1:16">
      <c r="A2699" s="6">
        <v>2697</v>
      </c>
      <c r="B2699" s="7" t="s">
        <v>936</v>
      </c>
      <c r="C2699" s="6" t="s">
        <v>8279</v>
      </c>
      <c r="D2699" s="6" t="s">
        <v>8280</v>
      </c>
      <c r="E2699" s="6" t="s">
        <v>310</v>
      </c>
      <c r="F2699" s="6">
        <v>201602</v>
      </c>
      <c r="G2699" s="8" t="s">
        <v>8281</v>
      </c>
      <c r="H2699" s="6" t="s">
        <v>8191</v>
      </c>
      <c r="I2699" s="6" t="s">
        <v>473</v>
      </c>
      <c r="J2699" s="6">
        <v>3</v>
      </c>
      <c r="K2699" s="6" t="s">
        <v>98</v>
      </c>
      <c r="L2699" s="6"/>
      <c r="M2699" s="6"/>
      <c r="N2699" s="6" t="s">
        <v>8257</v>
      </c>
      <c r="O2699" s="7"/>
      <c r="P2699" s="12"/>
    </row>
    <row r="2700" ht="24.75" hidden="1" customHeight="1" spans="1:16">
      <c r="A2700" s="6">
        <v>2698</v>
      </c>
      <c r="B2700" s="7" t="s">
        <v>936</v>
      </c>
      <c r="C2700" s="6" t="s">
        <v>8229</v>
      </c>
      <c r="D2700" s="6" t="s">
        <v>8282</v>
      </c>
      <c r="E2700" s="6" t="s">
        <v>310</v>
      </c>
      <c r="F2700" s="6">
        <v>201602</v>
      </c>
      <c r="G2700" s="8">
        <v>9787117225632</v>
      </c>
      <c r="H2700" s="6" t="s">
        <v>8229</v>
      </c>
      <c r="I2700" s="6" t="s">
        <v>473</v>
      </c>
      <c r="J2700" s="6">
        <v>7</v>
      </c>
      <c r="K2700" s="47" t="s">
        <v>98</v>
      </c>
      <c r="L2700" s="6"/>
      <c r="M2700" s="6"/>
      <c r="N2700" s="6" t="s">
        <v>8257</v>
      </c>
      <c r="O2700" s="7"/>
      <c r="P2700" s="12"/>
    </row>
    <row r="2701" ht="24.75" hidden="1" customHeight="1" spans="1:16">
      <c r="A2701" s="6">
        <v>2699</v>
      </c>
      <c r="B2701" s="7" t="s">
        <v>936</v>
      </c>
      <c r="C2701" s="6" t="s">
        <v>8126</v>
      </c>
      <c r="D2701" s="6" t="s">
        <v>8283</v>
      </c>
      <c r="E2701" s="6" t="s">
        <v>310</v>
      </c>
      <c r="F2701" s="6">
        <v>201602</v>
      </c>
      <c r="G2701" s="8">
        <v>9787117229227</v>
      </c>
      <c r="H2701" s="6" t="s">
        <v>8126</v>
      </c>
      <c r="I2701" s="6" t="s">
        <v>473</v>
      </c>
      <c r="J2701" s="6">
        <v>2</v>
      </c>
      <c r="K2701" s="6" t="s">
        <v>98</v>
      </c>
      <c r="L2701" s="6"/>
      <c r="M2701" s="6"/>
      <c r="N2701" s="6" t="s">
        <v>8257</v>
      </c>
      <c r="O2701" s="7"/>
      <c r="P2701" s="12"/>
    </row>
    <row r="2702" ht="24.75" hidden="1" customHeight="1" spans="1:16">
      <c r="A2702" s="6">
        <v>2700</v>
      </c>
      <c r="B2702" s="7" t="s">
        <v>936</v>
      </c>
      <c r="C2702" s="6" t="s">
        <v>8284</v>
      </c>
      <c r="D2702" s="6" t="s">
        <v>8285</v>
      </c>
      <c r="E2702" s="6" t="s">
        <v>310</v>
      </c>
      <c r="F2702" s="6">
        <v>201602</v>
      </c>
      <c r="G2702" s="8">
        <v>9787117238137</v>
      </c>
      <c r="H2702" s="6" t="s">
        <v>8184</v>
      </c>
      <c r="I2702" s="6" t="s">
        <v>473</v>
      </c>
      <c r="J2702" s="6">
        <v>6</v>
      </c>
      <c r="K2702" s="6" t="s">
        <v>98</v>
      </c>
      <c r="L2702" s="6"/>
      <c r="M2702" s="6"/>
      <c r="N2702" s="6" t="s">
        <v>8257</v>
      </c>
      <c r="O2702" s="7"/>
      <c r="P2702" s="12"/>
    </row>
    <row r="2703" ht="24.75" hidden="1" customHeight="1" spans="1:16">
      <c r="A2703" s="6">
        <v>2701</v>
      </c>
      <c r="B2703" s="7" t="s">
        <v>936</v>
      </c>
      <c r="C2703" s="6" t="s">
        <v>8286</v>
      </c>
      <c r="D2703" s="6" t="s">
        <v>8287</v>
      </c>
      <c r="E2703" s="6" t="s">
        <v>310</v>
      </c>
      <c r="F2703" s="6">
        <v>201602</v>
      </c>
      <c r="G2703" s="8">
        <v>9787117212823</v>
      </c>
      <c r="H2703" s="6" t="s">
        <v>8288</v>
      </c>
      <c r="I2703" s="6" t="s">
        <v>473</v>
      </c>
      <c r="J2703" s="6">
        <v>8</v>
      </c>
      <c r="K2703" s="6" t="s">
        <v>98</v>
      </c>
      <c r="L2703" s="6"/>
      <c r="M2703" s="6"/>
      <c r="N2703" s="6" t="s">
        <v>8257</v>
      </c>
      <c r="O2703" s="7"/>
      <c r="P2703" s="12"/>
    </row>
    <row r="2704" ht="24.75" hidden="1" customHeight="1" spans="1:16">
      <c r="A2704" s="6">
        <v>2702</v>
      </c>
      <c r="B2704" s="7" t="s">
        <v>936</v>
      </c>
      <c r="C2704" s="6" t="s">
        <v>8261</v>
      </c>
      <c r="D2704" s="6" t="s">
        <v>8259</v>
      </c>
      <c r="E2704" s="6" t="s">
        <v>310</v>
      </c>
      <c r="F2704" s="6">
        <v>201602</v>
      </c>
      <c r="G2704" s="8" t="s">
        <v>8289</v>
      </c>
      <c r="H2704" s="6" t="s">
        <v>8261</v>
      </c>
      <c r="I2704" s="6" t="s">
        <v>473</v>
      </c>
      <c r="J2704" s="6">
        <v>10</v>
      </c>
      <c r="K2704" s="6" t="s">
        <v>98</v>
      </c>
      <c r="L2704" s="6"/>
      <c r="M2704" s="6"/>
      <c r="N2704" s="6" t="s">
        <v>8257</v>
      </c>
      <c r="O2704" s="7"/>
      <c r="P2704" s="12"/>
    </row>
    <row r="2705" ht="24.75" hidden="1" customHeight="1" spans="1:16">
      <c r="A2705" s="6">
        <v>2703</v>
      </c>
      <c r="B2705" s="7" t="s">
        <v>936</v>
      </c>
      <c r="C2705" s="6" t="s">
        <v>8290</v>
      </c>
      <c r="D2705" s="6" t="s">
        <v>8291</v>
      </c>
      <c r="E2705" s="6" t="s">
        <v>310</v>
      </c>
      <c r="F2705" s="6">
        <v>201602</v>
      </c>
      <c r="G2705" s="8">
        <v>9787117206372</v>
      </c>
      <c r="H2705" s="6" t="s">
        <v>8292</v>
      </c>
      <c r="I2705" s="6" t="s">
        <v>473</v>
      </c>
      <c r="J2705" s="6">
        <v>2</v>
      </c>
      <c r="K2705" s="6" t="s">
        <v>98</v>
      </c>
      <c r="L2705" s="6"/>
      <c r="M2705" s="6"/>
      <c r="N2705" s="6" t="s">
        <v>8257</v>
      </c>
      <c r="O2705" s="7"/>
      <c r="P2705" s="12"/>
    </row>
    <row r="2706" ht="24.75" hidden="1" customHeight="1" spans="1:16">
      <c r="A2706" s="6">
        <v>2704</v>
      </c>
      <c r="B2706" s="7" t="s">
        <v>936</v>
      </c>
      <c r="C2706" s="6" t="s">
        <v>8293</v>
      </c>
      <c r="D2706" s="6" t="s">
        <v>8294</v>
      </c>
      <c r="E2706" s="6" t="s">
        <v>310</v>
      </c>
      <c r="F2706" s="6">
        <v>201602</v>
      </c>
      <c r="G2706" s="8" t="s">
        <v>8295</v>
      </c>
      <c r="H2706" s="6" t="s">
        <v>8293</v>
      </c>
      <c r="I2706" s="6" t="s">
        <v>473</v>
      </c>
      <c r="J2706" s="6">
        <v>5</v>
      </c>
      <c r="K2706" s="6" t="s">
        <v>98</v>
      </c>
      <c r="L2706" s="6"/>
      <c r="M2706" s="6"/>
      <c r="N2706" s="6" t="s">
        <v>8257</v>
      </c>
      <c r="O2706" s="7"/>
      <c r="P2706" s="12"/>
    </row>
    <row r="2707" ht="24.75" hidden="1" customHeight="1" spans="1:16">
      <c r="A2707" s="6">
        <v>2705</v>
      </c>
      <c r="B2707" s="7" t="s">
        <v>936</v>
      </c>
      <c r="C2707" s="6" t="s">
        <v>8296</v>
      </c>
      <c r="D2707" s="6" t="s">
        <v>8297</v>
      </c>
      <c r="E2707" s="6" t="s">
        <v>310</v>
      </c>
      <c r="F2707" s="6">
        <v>201602</v>
      </c>
      <c r="G2707" s="8" t="s">
        <v>8298</v>
      </c>
      <c r="H2707" s="6" t="s">
        <v>8299</v>
      </c>
      <c r="I2707" s="6" t="s">
        <v>473</v>
      </c>
      <c r="J2707" s="6">
        <v>5</v>
      </c>
      <c r="K2707" s="6" t="s">
        <v>98</v>
      </c>
      <c r="L2707" s="6"/>
      <c r="M2707" s="6"/>
      <c r="N2707" s="6" t="s">
        <v>8257</v>
      </c>
      <c r="O2707" s="7"/>
      <c r="P2707" s="12"/>
    </row>
    <row r="2708" ht="24.75" hidden="1" customHeight="1" spans="1:16">
      <c r="A2708" s="6">
        <v>2706</v>
      </c>
      <c r="B2708" s="7" t="s">
        <v>936</v>
      </c>
      <c r="C2708" s="6" t="s">
        <v>8300</v>
      </c>
      <c r="D2708" s="6" t="s">
        <v>8301</v>
      </c>
      <c r="E2708" s="6" t="s">
        <v>310</v>
      </c>
      <c r="F2708" s="6">
        <v>201602</v>
      </c>
      <c r="G2708" s="8">
        <v>9787117266390</v>
      </c>
      <c r="H2708" s="6" t="s">
        <v>8302</v>
      </c>
      <c r="I2708" s="6" t="s">
        <v>473</v>
      </c>
      <c r="J2708" s="6">
        <v>12</v>
      </c>
      <c r="K2708" s="6" t="s">
        <v>98</v>
      </c>
      <c r="L2708" s="6"/>
      <c r="M2708" s="6"/>
      <c r="N2708" s="6" t="s">
        <v>8257</v>
      </c>
      <c r="O2708" s="7"/>
      <c r="P2708" s="12"/>
    </row>
    <row r="2709" ht="24.75" hidden="1" customHeight="1" spans="1:16">
      <c r="A2709" s="6">
        <v>2707</v>
      </c>
      <c r="B2709" s="7" t="s">
        <v>936</v>
      </c>
      <c r="C2709" s="6" t="s">
        <v>8303</v>
      </c>
      <c r="D2709" s="6" t="s">
        <v>8304</v>
      </c>
      <c r="E2709" s="6" t="s">
        <v>310</v>
      </c>
      <c r="F2709" s="6">
        <v>201602</v>
      </c>
      <c r="G2709" s="8">
        <v>9787117266642</v>
      </c>
      <c r="H2709" s="6" t="s">
        <v>8135</v>
      </c>
      <c r="I2709" s="6" t="s">
        <v>473</v>
      </c>
      <c r="J2709" s="6">
        <v>5</v>
      </c>
      <c r="K2709" s="6" t="s">
        <v>98</v>
      </c>
      <c r="L2709" s="6"/>
      <c r="M2709" s="6"/>
      <c r="N2709" s="6" t="s">
        <v>8257</v>
      </c>
      <c r="O2709" s="7"/>
      <c r="P2709" s="12"/>
    </row>
    <row r="2710" ht="24.75" hidden="1" customHeight="1" spans="1:16">
      <c r="A2710" s="6">
        <v>2708</v>
      </c>
      <c r="B2710" s="7" t="s">
        <v>936</v>
      </c>
      <c r="C2710" s="6" t="s">
        <v>8215</v>
      </c>
      <c r="D2710" s="6" t="s">
        <v>8305</v>
      </c>
      <c r="E2710" s="6" t="s">
        <v>310</v>
      </c>
      <c r="F2710" s="6">
        <v>201602</v>
      </c>
      <c r="G2710" s="8">
        <v>9787117266659</v>
      </c>
      <c r="H2710" s="6" t="s">
        <v>8215</v>
      </c>
      <c r="I2710" s="6" t="s">
        <v>473</v>
      </c>
      <c r="J2710" s="6">
        <v>5</v>
      </c>
      <c r="K2710" s="6" t="s">
        <v>98</v>
      </c>
      <c r="L2710" s="6"/>
      <c r="M2710" s="6"/>
      <c r="N2710" s="6" t="s">
        <v>8257</v>
      </c>
      <c r="O2710" s="7"/>
      <c r="P2710" s="12"/>
    </row>
    <row r="2711" ht="24.75" hidden="1" customHeight="1" spans="1:16">
      <c r="A2711" s="6">
        <v>2709</v>
      </c>
      <c r="B2711" s="7" t="s">
        <v>936</v>
      </c>
      <c r="C2711" s="6" t="s">
        <v>8306</v>
      </c>
      <c r="D2711" s="6" t="s">
        <v>8307</v>
      </c>
      <c r="E2711" s="6" t="s">
        <v>310</v>
      </c>
      <c r="F2711" s="6">
        <v>201602</v>
      </c>
      <c r="G2711" s="8">
        <v>978117044578</v>
      </c>
      <c r="H2711" s="6" t="s">
        <v>8308</v>
      </c>
      <c r="I2711" s="6" t="s">
        <v>454</v>
      </c>
      <c r="J2711" s="6">
        <v>5</v>
      </c>
      <c r="K2711" s="6" t="s">
        <v>98</v>
      </c>
      <c r="L2711" s="6"/>
      <c r="M2711" s="6"/>
      <c r="N2711" s="6" t="s">
        <v>8257</v>
      </c>
      <c r="O2711" s="7"/>
      <c r="P2711" s="12"/>
    </row>
    <row r="2712" ht="24.75" hidden="1" customHeight="1" spans="1:16">
      <c r="A2712" s="6">
        <v>2710</v>
      </c>
      <c r="B2712" s="7" t="s">
        <v>936</v>
      </c>
      <c r="C2712" s="6" t="s">
        <v>8223</v>
      </c>
      <c r="D2712" s="6" t="s">
        <v>8222</v>
      </c>
      <c r="E2712" s="6" t="s">
        <v>310</v>
      </c>
      <c r="F2712" s="6">
        <v>201602</v>
      </c>
      <c r="G2712" s="8">
        <v>9787117171342</v>
      </c>
      <c r="H2712" s="6" t="s">
        <v>8223</v>
      </c>
      <c r="I2712" s="6" t="s">
        <v>441</v>
      </c>
      <c r="J2712" s="6">
        <v>3</v>
      </c>
      <c r="K2712" s="6" t="s">
        <v>98</v>
      </c>
      <c r="L2712" s="6"/>
      <c r="M2712" s="6"/>
      <c r="N2712" s="6" t="s">
        <v>8257</v>
      </c>
      <c r="O2712" s="7"/>
      <c r="P2712" s="12"/>
    </row>
    <row r="2713" ht="24.75" hidden="1" customHeight="1" spans="1:16">
      <c r="A2713" s="6">
        <v>2711</v>
      </c>
      <c r="B2713" s="7" t="s">
        <v>936</v>
      </c>
      <c r="C2713" s="6" t="s">
        <v>8309</v>
      </c>
      <c r="D2713" s="6" t="s">
        <v>8310</v>
      </c>
      <c r="E2713" s="6" t="s">
        <v>310</v>
      </c>
      <c r="F2713" s="6">
        <v>201602</v>
      </c>
      <c r="G2713" s="8" t="s">
        <v>8311</v>
      </c>
      <c r="H2713" s="6" t="s">
        <v>8230</v>
      </c>
      <c r="I2713" s="6" t="s">
        <v>441</v>
      </c>
      <c r="J2713" s="6">
        <v>4</v>
      </c>
      <c r="K2713" s="6" t="s">
        <v>98</v>
      </c>
      <c r="L2713" s="6"/>
      <c r="M2713" s="6"/>
      <c r="N2713" s="6" t="s">
        <v>8257</v>
      </c>
      <c r="O2713" s="7"/>
      <c r="P2713" s="12"/>
    </row>
    <row r="2714" ht="24.75" hidden="1" customHeight="1" spans="1:16">
      <c r="A2714" s="6">
        <v>2712</v>
      </c>
      <c r="B2714" s="7" t="s">
        <v>936</v>
      </c>
      <c r="C2714" s="6" t="s">
        <v>8312</v>
      </c>
      <c r="D2714" s="6" t="s">
        <v>8313</v>
      </c>
      <c r="E2714" s="6" t="s">
        <v>310</v>
      </c>
      <c r="F2714" s="6">
        <v>201602</v>
      </c>
      <c r="G2714" s="8">
        <v>9787117263740</v>
      </c>
      <c r="H2714" s="6" t="s">
        <v>8314</v>
      </c>
      <c r="I2714" s="6" t="s">
        <v>454</v>
      </c>
      <c r="J2714" s="6">
        <v>5</v>
      </c>
      <c r="K2714" s="6" t="s">
        <v>98</v>
      </c>
      <c r="L2714" s="6"/>
      <c r="M2714" s="6"/>
      <c r="N2714" s="6" t="s">
        <v>8257</v>
      </c>
      <c r="O2714" s="7"/>
      <c r="P2714" s="12"/>
    </row>
    <row r="2715" ht="24.75" hidden="1" customHeight="1" spans="1:16">
      <c r="A2715" s="6">
        <v>2713</v>
      </c>
      <c r="B2715" s="7" t="s">
        <v>936</v>
      </c>
      <c r="C2715" s="6" t="s">
        <v>8129</v>
      </c>
      <c r="D2715" s="6" t="s">
        <v>8315</v>
      </c>
      <c r="E2715" s="6" t="s">
        <v>310</v>
      </c>
      <c r="F2715" s="6">
        <v>201602</v>
      </c>
      <c r="G2715" s="8">
        <v>9787117266840</v>
      </c>
      <c r="H2715" s="6" t="s">
        <v>8129</v>
      </c>
      <c r="I2715" s="6" t="s">
        <v>473</v>
      </c>
      <c r="J2715" s="6">
        <v>4</v>
      </c>
      <c r="K2715" s="6" t="s">
        <v>98</v>
      </c>
      <c r="L2715" s="6"/>
      <c r="M2715" s="6"/>
      <c r="N2715" s="6" t="s">
        <v>8257</v>
      </c>
      <c r="O2715" s="7"/>
      <c r="P2715" s="12"/>
    </row>
    <row r="2716" ht="24.75" hidden="1" customHeight="1" spans="1:16">
      <c r="A2716" s="6">
        <v>2714</v>
      </c>
      <c r="B2716" s="7" t="s">
        <v>936</v>
      </c>
      <c r="C2716" s="6" t="s">
        <v>8188</v>
      </c>
      <c r="D2716" s="6" t="s">
        <v>8316</v>
      </c>
      <c r="E2716" s="6" t="s">
        <v>310</v>
      </c>
      <c r="F2716" s="6">
        <v>201602</v>
      </c>
      <c r="G2716" s="8" t="s">
        <v>8317</v>
      </c>
      <c r="H2716" s="6" t="s">
        <v>8188</v>
      </c>
      <c r="I2716" s="6" t="s">
        <v>473</v>
      </c>
      <c r="J2716" s="6">
        <v>11</v>
      </c>
      <c r="K2716" s="6" t="s">
        <v>98</v>
      </c>
      <c r="L2716" s="6"/>
      <c r="M2716" s="6"/>
      <c r="N2716" s="6" t="s">
        <v>8257</v>
      </c>
      <c r="O2716" s="7"/>
      <c r="P2716" s="12"/>
    </row>
    <row r="2717" ht="24.75" hidden="1" customHeight="1" spans="1:16">
      <c r="A2717" s="6">
        <v>2715</v>
      </c>
      <c r="B2717" s="7" t="s">
        <v>936</v>
      </c>
      <c r="C2717" s="6" t="s">
        <v>8318</v>
      </c>
      <c r="D2717" s="6" t="s">
        <v>8319</v>
      </c>
      <c r="E2717" s="6" t="s">
        <v>310</v>
      </c>
      <c r="F2717" s="6">
        <v>201602</v>
      </c>
      <c r="G2717" s="8">
        <v>9787117264396</v>
      </c>
      <c r="H2717" s="6" t="s">
        <v>8320</v>
      </c>
      <c r="I2717" s="6" t="s">
        <v>473</v>
      </c>
      <c r="J2717" s="6">
        <v>3</v>
      </c>
      <c r="K2717" s="6" t="s">
        <v>98</v>
      </c>
      <c r="L2717" s="6"/>
      <c r="M2717" s="6"/>
      <c r="N2717" s="6" t="s">
        <v>8257</v>
      </c>
      <c r="O2717" s="7"/>
      <c r="P2717" s="12"/>
    </row>
    <row r="2718" ht="24.75" hidden="1" customHeight="1" spans="1:16">
      <c r="A2718" s="6">
        <v>2716</v>
      </c>
      <c r="B2718" s="7" t="s">
        <v>936</v>
      </c>
      <c r="C2718" s="6" t="s">
        <v>8205</v>
      </c>
      <c r="D2718" s="6" t="s">
        <v>8321</v>
      </c>
      <c r="E2718" s="6" t="s">
        <v>310</v>
      </c>
      <c r="F2718" s="6">
        <v>201602</v>
      </c>
      <c r="G2718" s="8">
        <v>9787117266840</v>
      </c>
      <c r="H2718" s="6" t="s">
        <v>8205</v>
      </c>
      <c r="I2718" s="116" t="s">
        <v>473</v>
      </c>
      <c r="J2718" s="6">
        <v>4</v>
      </c>
      <c r="K2718" s="6" t="s">
        <v>98</v>
      </c>
      <c r="L2718" s="6"/>
      <c r="M2718" s="6"/>
      <c r="N2718" s="6" t="s">
        <v>8257</v>
      </c>
      <c r="O2718" s="7"/>
      <c r="P2718" s="12"/>
    </row>
    <row r="2719" ht="24.75" hidden="1" customHeight="1" spans="1:16">
      <c r="A2719" s="6">
        <v>2717</v>
      </c>
      <c r="B2719" s="7" t="s">
        <v>936</v>
      </c>
      <c r="C2719" s="6" t="s">
        <v>8322</v>
      </c>
      <c r="D2719" s="6" t="s">
        <v>8323</v>
      </c>
      <c r="E2719" s="6" t="s">
        <v>310</v>
      </c>
      <c r="F2719" s="6">
        <v>201602</v>
      </c>
      <c r="G2719" s="8">
        <v>9787117236188</v>
      </c>
      <c r="H2719" s="6" t="s">
        <v>8324</v>
      </c>
      <c r="I2719" s="116" t="s">
        <v>473</v>
      </c>
      <c r="J2719" s="6">
        <v>2</v>
      </c>
      <c r="K2719" s="6" t="s">
        <v>98</v>
      </c>
      <c r="L2719" s="6"/>
      <c r="M2719" s="6"/>
      <c r="N2719" s="6" t="s">
        <v>8257</v>
      </c>
      <c r="O2719" s="7"/>
      <c r="P2719" s="12"/>
    </row>
    <row r="2720" ht="24.75" hidden="1" customHeight="1" spans="1:16">
      <c r="A2720" s="6">
        <v>2718</v>
      </c>
      <c r="B2720" s="7" t="s">
        <v>936</v>
      </c>
      <c r="C2720" s="6" t="s">
        <v>8108</v>
      </c>
      <c r="D2720" s="6" t="s">
        <v>8325</v>
      </c>
      <c r="E2720" s="6" t="s">
        <v>310</v>
      </c>
      <c r="F2720" s="6">
        <v>201602</v>
      </c>
      <c r="G2720" s="8">
        <v>9787117206105</v>
      </c>
      <c r="H2720" s="6" t="s">
        <v>8108</v>
      </c>
      <c r="I2720" s="116" t="s">
        <v>473</v>
      </c>
      <c r="J2720" s="6">
        <v>5</v>
      </c>
      <c r="K2720" s="6" t="s">
        <v>98</v>
      </c>
      <c r="L2720" s="6"/>
      <c r="M2720" s="6"/>
      <c r="N2720" s="6" t="s">
        <v>8257</v>
      </c>
      <c r="O2720" s="7"/>
      <c r="P2720" s="12"/>
    </row>
    <row r="2721" ht="24.75" hidden="1" customHeight="1" spans="1:16">
      <c r="A2721" s="6">
        <v>2719</v>
      </c>
      <c r="B2721" s="7" t="s">
        <v>936</v>
      </c>
      <c r="C2721" s="6" t="s">
        <v>8139</v>
      </c>
      <c r="D2721" s="6" t="s">
        <v>8137</v>
      </c>
      <c r="E2721" s="6" t="s">
        <v>310</v>
      </c>
      <c r="F2721" s="6">
        <v>201602</v>
      </c>
      <c r="G2721" s="8">
        <v>9787117205832</v>
      </c>
      <c r="H2721" s="6" t="s">
        <v>8139</v>
      </c>
      <c r="I2721" s="116" t="s">
        <v>473</v>
      </c>
      <c r="J2721" s="6">
        <v>5</v>
      </c>
      <c r="K2721" s="6" t="s">
        <v>98</v>
      </c>
      <c r="L2721" s="6"/>
      <c r="M2721" s="6"/>
      <c r="N2721" s="6" t="s">
        <v>8257</v>
      </c>
      <c r="O2721" s="7"/>
      <c r="P2721" s="12"/>
    </row>
    <row r="2722" ht="24.75" hidden="1" customHeight="1" spans="1:16">
      <c r="A2722" s="6">
        <v>2720</v>
      </c>
      <c r="B2722" s="7" t="s">
        <v>936</v>
      </c>
      <c r="C2722" s="6" t="s">
        <v>8100</v>
      </c>
      <c r="D2722" s="6" t="s">
        <v>8326</v>
      </c>
      <c r="E2722" s="6" t="s">
        <v>310</v>
      </c>
      <c r="F2722" s="6">
        <v>201602</v>
      </c>
      <c r="G2722" s="8">
        <v>9787117266857</v>
      </c>
      <c r="H2722" s="6" t="s">
        <v>8100</v>
      </c>
      <c r="I2722" s="116" t="s">
        <v>441</v>
      </c>
      <c r="J2722" s="6">
        <v>12</v>
      </c>
      <c r="K2722" s="6" t="s">
        <v>98</v>
      </c>
      <c r="L2722" s="6"/>
      <c r="M2722" s="6"/>
      <c r="N2722" s="6" t="s">
        <v>8257</v>
      </c>
      <c r="O2722" s="7"/>
      <c r="P2722" s="12"/>
    </row>
    <row r="2723" ht="24.75" hidden="1" customHeight="1" spans="1:16">
      <c r="A2723" s="6">
        <v>2721</v>
      </c>
      <c r="B2723" s="7" t="s">
        <v>936</v>
      </c>
      <c r="C2723" s="6" t="s">
        <v>8327</v>
      </c>
      <c r="D2723" s="6" t="s">
        <v>8328</v>
      </c>
      <c r="E2723" s="6" t="s">
        <v>142</v>
      </c>
      <c r="F2723" s="6">
        <v>202101</v>
      </c>
      <c r="G2723" s="8">
        <v>9787030669773</v>
      </c>
      <c r="H2723" s="6" t="s">
        <v>8329</v>
      </c>
      <c r="I2723" s="6" t="s">
        <v>454</v>
      </c>
      <c r="J2723" s="6">
        <v>0</v>
      </c>
      <c r="K2723" s="6" t="s">
        <v>671</v>
      </c>
      <c r="L2723" s="6"/>
      <c r="M2723" s="6"/>
      <c r="N2723" s="6" t="s">
        <v>8257</v>
      </c>
      <c r="O2723" s="7"/>
      <c r="P2723" s="12"/>
    </row>
    <row r="2724" ht="24.75" hidden="1" customHeight="1" spans="1:16">
      <c r="A2724" s="6">
        <v>2722</v>
      </c>
      <c r="B2724" s="7" t="s">
        <v>936</v>
      </c>
      <c r="C2724" s="6" t="s">
        <v>8104</v>
      </c>
      <c r="D2724" s="6" t="s">
        <v>8103</v>
      </c>
      <c r="E2724" s="6" t="s">
        <v>310</v>
      </c>
      <c r="F2724" s="6">
        <v>201602</v>
      </c>
      <c r="G2724" s="8">
        <v>9787117266697</v>
      </c>
      <c r="H2724" s="6" t="s">
        <v>8104</v>
      </c>
      <c r="I2724" s="6" t="s">
        <v>473</v>
      </c>
      <c r="J2724" s="6">
        <v>6</v>
      </c>
      <c r="K2724" s="6" t="s">
        <v>98</v>
      </c>
      <c r="L2724" s="6"/>
      <c r="M2724" s="6"/>
      <c r="N2724" s="6" t="s">
        <v>8257</v>
      </c>
      <c r="O2724" s="7"/>
      <c r="P2724" s="12"/>
    </row>
    <row r="2725" ht="24.75" hidden="1" customHeight="1" spans="1:16">
      <c r="A2725" s="6">
        <v>2723</v>
      </c>
      <c r="B2725" s="16" t="s">
        <v>936</v>
      </c>
      <c r="C2725" s="7" t="s">
        <v>8330</v>
      </c>
      <c r="D2725" s="16" t="s">
        <v>8331</v>
      </c>
      <c r="E2725" s="16" t="s">
        <v>310</v>
      </c>
      <c r="F2725" s="31" t="s">
        <v>7381</v>
      </c>
      <c r="G2725" s="14" t="s">
        <v>8332</v>
      </c>
      <c r="H2725" s="16" t="s">
        <v>8333</v>
      </c>
      <c r="I2725" s="16" t="s">
        <v>473</v>
      </c>
      <c r="J2725" s="6"/>
      <c r="K2725" s="6" t="s">
        <v>675</v>
      </c>
      <c r="L2725" s="6"/>
      <c r="M2725" s="6"/>
      <c r="N2725" s="6" t="s">
        <v>8257</v>
      </c>
      <c r="O2725" s="7"/>
      <c r="P2725" s="12"/>
    </row>
    <row r="2726" ht="24.75" hidden="1" customHeight="1" spans="1:16">
      <c r="A2726" s="6">
        <v>2724</v>
      </c>
      <c r="B2726" s="16" t="s">
        <v>936</v>
      </c>
      <c r="C2726" s="7" t="s">
        <v>8334</v>
      </c>
      <c r="D2726" s="16" t="s">
        <v>8335</v>
      </c>
      <c r="E2726" s="16" t="s">
        <v>310</v>
      </c>
      <c r="F2726" s="31" t="s">
        <v>3788</v>
      </c>
      <c r="G2726" s="14" t="s">
        <v>8336</v>
      </c>
      <c r="H2726" s="16" t="s">
        <v>8108</v>
      </c>
      <c r="I2726" s="16" t="s">
        <v>473</v>
      </c>
      <c r="J2726" s="6"/>
      <c r="K2726" s="6" t="s">
        <v>675</v>
      </c>
      <c r="L2726" s="6"/>
      <c r="M2726" s="6"/>
      <c r="N2726" s="6" t="s">
        <v>8257</v>
      </c>
      <c r="O2726" s="7"/>
      <c r="P2726" s="12"/>
    </row>
    <row r="2727" ht="24.75" hidden="1" customHeight="1" spans="1:16">
      <c r="A2727" s="6">
        <v>2725</v>
      </c>
      <c r="B2727" s="7" t="s">
        <v>936</v>
      </c>
      <c r="C2727" s="6" t="s">
        <v>8337</v>
      </c>
      <c r="D2727" s="6" t="s">
        <v>8338</v>
      </c>
      <c r="E2727" s="6" t="s">
        <v>142</v>
      </c>
      <c r="F2727" s="6">
        <v>202101</v>
      </c>
      <c r="G2727" s="8">
        <v>9787030669766</v>
      </c>
      <c r="H2727" s="6" t="s">
        <v>8235</v>
      </c>
      <c r="I2727" s="6" t="s">
        <v>21</v>
      </c>
      <c r="J2727" s="6"/>
      <c r="K2727" s="7" t="s">
        <v>1112</v>
      </c>
      <c r="L2727" s="6"/>
      <c r="M2727" s="6"/>
      <c r="N2727" s="6" t="s">
        <v>8257</v>
      </c>
      <c r="O2727" s="7"/>
      <c r="P2727" s="12"/>
    </row>
    <row r="2728" ht="24.75" hidden="1" customHeight="1" spans="1:16">
      <c r="A2728" s="6">
        <v>2726</v>
      </c>
      <c r="B2728" s="7" t="s">
        <v>936</v>
      </c>
      <c r="C2728" s="6" t="s">
        <v>8100</v>
      </c>
      <c r="D2728" s="6" t="s">
        <v>8101</v>
      </c>
      <c r="E2728" s="6" t="s">
        <v>310</v>
      </c>
      <c r="F2728" s="6">
        <v>201801</v>
      </c>
      <c r="G2728" s="8">
        <v>9787117266857</v>
      </c>
      <c r="H2728" s="6" t="s">
        <v>8100</v>
      </c>
      <c r="I2728" s="6" t="s">
        <v>441</v>
      </c>
      <c r="J2728" s="6">
        <v>1</v>
      </c>
      <c r="K2728" s="6" t="s">
        <v>98</v>
      </c>
      <c r="L2728" s="6"/>
      <c r="M2728" s="6"/>
      <c r="N2728" s="6" t="s">
        <v>8339</v>
      </c>
      <c r="O2728" s="7"/>
      <c r="P2728" s="12"/>
    </row>
    <row r="2729" ht="24.75" hidden="1" customHeight="1" spans="1:16">
      <c r="A2729" s="6">
        <v>2727</v>
      </c>
      <c r="B2729" s="7" t="s">
        <v>936</v>
      </c>
      <c r="C2729" s="6" t="s">
        <v>8226</v>
      </c>
      <c r="D2729" s="6" t="s">
        <v>8268</v>
      </c>
      <c r="E2729" s="6" t="s">
        <v>310</v>
      </c>
      <c r="F2729" s="6">
        <v>201801</v>
      </c>
      <c r="G2729" s="8">
        <v>9787117266406</v>
      </c>
      <c r="H2729" s="6" t="s">
        <v>8226</v>
      </c>
      <c r="I2729" s="6" t="s">
        <v>473</v>
      </c>
      <c r="J2729" s="6">
        <v>10</v>
      </c>
      <c r="K2729" s="6" t="s">
        <v>98</v>
      </c>
      <c r="L2729" s="6"/>
      <c r="M2729" s="6"/>
      <c r="N2729" s="6" t="s">
        <v>8339</v>
      </c>
      <c r="O2729" s="7"/>
      <c r="P2729" s="12"/>
    </row>
    <row r="2730" ht="24.75" hidden="1" customHeight="1" spans="1:16">
      <c r="A2730" s="6">
        <v>2728</v>
      </c>
      <c r="B2730" s="7" t="s">
        <v>936</v>
      </c>
      <c r="C2730" s="6" t="s">
        <v>8272</v>
      </c>
      <c r="D2730" s="6" t="s">
        <v>8273</v>
      </c>
      <c r="E2730" s="6" t="s">
        <v>310</v>
      </c>
      <c r="F2730" s="6">
        <v>201801</v>
      </c>
      <c r="G2730" s="8">
        <v>9787117265416</v>
      </c>
      <c r="H2730" s="6" t="s">
        <v>8272</v>
      </c>
      <c r="I2730" s="6" t="s">
        <v>473</v>
      </c>
      <c r="J2730" s="6">
        <v>10</v>
      </c>
      <c r="K2730" s="6" t="s">
        <v>98</v>
      </c>
      <c r="L2730" s="6"/>
      <c r="M2730" s="6"/>
      <c r="N2730" s="6" t="s">
        <v>8339</v>
      </c>
      <c r="O2730" s="7"/>
      <c r="P2730" s="12"/>
    </row>
    <row r="2731" ht="24.75" hidden="1" customHeight="1" spans="1:16">
      <c r="A2731" s="6">
        <v>2729</v>
      </c>
      <c r="B2731" s="7" t="s">
        <v>936</v>
      </c>
      <c r="C2731" s="6" t="s">
        <v>8318</v>
      </c>
      <c r="D2731" s="6" t="s">
        <v>8340</v>
      </c>
      <c r="E2731" s="6" t="s">
        <v>310</v>
      </c>
      <c r="F2731" s="6">
        <v>201801</v>
      </c>
      <c r="G2731" s="8">
        <v>9787117264396</v>
      </c>
      <c r="H2731" s="6" t="s">
        <v>8341</v>
      </c>
      <c r="I2731" s="6" t="s">
        <v>473</v>
      </c>
      <c r="J2731" s="6">
        <v>3</v>
      </c>
      <c r="K2731" s="6" t="s">
        <v>98</v>
      </c>
      <c r="L2731" s="6"/>
      <c r="M2731" s="6"/>
      <c r="N2731" s="6" t="s">
        <v>8339</v>
      </c>
      <c r="O2731" s="7"/>
      <c r="P2731" s="12"/>
    </row>
    <row r="2732" ht="24.75" hidden="1" customHeight="1" spans="1:16">
      <c r="A2732" s="6">
        <v>2730</v>
      </c>
      <c r="B2732" s="7" t="s">
        <v>936</v>
      </c>
      <c r="C2732" s="6" t="s">
        <v>8342</v>
      </c>
      <c r="D2732" s="6" t="s">
        <v>8134</v>
      </c>
      <c r="E2732" s="6" t="s">
        <v>310</v>
      </c>
      <c r="F2732" s="6">
        <v>201801</v>
      </c>
      <c r="G2732" s="8">
        <v>9787117266642</v>
      </c>
      <c r="H2732" s="6" t="s">
        <v>8343</v>
      </c>
      <c r="I2732" s="6" t="s">
        <v>473</v>
      </c>
      <c r="J2732" s="6">
        <v>32</v>
      </c>
      <c r="K2732" s="6" t="s">
        <v>98</v>
      </c>
      <c r="L2732" s="6"/>
      <c r="M2732" s="6"/>
      <c r="N2732" s="6" t="s">
        <v>8339</v>
      </c>
      <c r="O2732" s="7"/>
      <c r="P2732" s="12"/>
    </row>
    <row r="2733" ht="24.75" hidden="1" customHeight="1" spans="1:16">
      <c r="A2733" s="6">
        <v>2731</v>
      </c>
      <c r="B2733" s="7" t="s">
        <v>936</v>
      </c>
      <c r="C2733" s="6" t="s">
        <v>8216</v>
      </c>
      <c r="D2733" s="6" t="s">
        <v>8344</v>
      </c>
      <c r="E2733" s="6" t="s">
        <v>310</v>
      </c>
      <c r="F2733" s="6">
        <v>201801</v>
      </c>
      <c r="G2733" s="8">
        <v>9787117266666</v>
      </c>
      <c r="H2733" s="6" t="s">
        <v>8345</v>
      </c>
      <c r="I2733" s="6" t="s">
        <v>473</v>
      </c>
      <c r="J2733" s="6">
        <v>8</v>
      </c>
      <c r="K2733" s="6" t="s">
        <v>98</v>
      </c>
      <c r="L2733" s="6"/>
      <c r="M2733" s="6"/>
      <c r="N2733" s="6" t="s">
        <v>8339</v>
      </c>
      <c r="O2733" s="7"/>
      <c r="P2733" s="12"/>
    </row>
    <row r="2734" ht="24.75" hidden="1" customHeight="1" spans="1:16">
      <c r="A2734" s="6">
        <v>2732</v>
      </c>
      <c r="B2734" s="7" t="s">
        <v>936</v>
      </c>
      <c r="C2734" s="6" t="s">
        <v>8346</v>
      </c>
      <c r="D2734" s="6" t="s">
        <v>8347</v>
      </c>
      <c r="E2734" s="6" t="s">
        <v>96</v>
      </c>
      <c r="F2734" s="6">
        <v>201901</v>
      </c>
      <c r="G2734" s="8">
        <v>9787040523195</v>
      </c>
      <c r="H2734" s="6" t="s">
        <v>8341</v>
      </c>
      <c r="I2734" s="6" t="s">
        <v>473</v>
      </c>
      <c r="J2734" s="6">
        <v>10</v>
      </c>
      <c r="K2734" s="6" t="s">
        <v>98</v>
      </c>
      <c r="L2734" s="6"/>
      <c r="M2734" s="6"/>
      <c r="N2734" s="6" t="s">
        <v>8339</v>
      </c>
      <c r="O2734" s="7"/>
      <c r="P2734" s="12"/>
    </row>
    <row r="2735" ht="24.75" hidden="1" customHeight="1" spans="1:16">
      <c r="A2735" s="6">
        <v>2733</v>
      </c>
      <c r="B2735" s="7" t="s">
        <v>936</v>
      </c>
      <c r="C2735" s="6" t="s">
        <v>8129</v>
      </c>
      <c r="D2735" s="6" t="s">
        <v>8348</v>
      </c>
      <c r="E2735" s="6" t="s">
        <v>310</v>
      </c>
      <c r="F2735" s="6">
        <v>201801</v>
      </c>
      <c r="G2735" s="8">
        <v>9787117266840</v>
      </c>
      <c r="H2735" s="6" t="s">
        <v>8129</v>
      </c>
      <c r="I2735" s="6" t="s">
        <v>473</v>
      </c>
      <c r="J2735" s="6">
        <v>20</v>
      </c>
      <c r="K2735" s="6" t="s">
        <v>98</v>
      </c>
      <c r="L2735" s="6"/>
      <c r="M2735" s="6"/>
      <c r="N2735" s="6" t="s">
        <v>8339</v>
      </c>
      <c r="O2735" s="7"/>
      <c r="P2735" s="12"/>
    </row>
    <row r="2736" ht="24.75" hidden="1" customHeight="1" spans="1:16">
      <c r="A2736" s="6">
        <v>2734</v>
      </c>
      <c r="B2736" s="7" t="s">
        <v>936</v>
      </c>
      <c r="C2736" s="6" t="s">
        <v>8266</v>
      </c>
      <c r="D2736" s="6" t="s">
        <v>8267</v>
      </c>
      <c r="E2736" s="6" t="s">
        <v>310</v>
      </c>
      <c r="F2736" s="6">
        <v>201801</v>
      </c>
      <c r="G2736" s="8">
        <v>9787117266826</v>
      </c>
      <c r="H2736" s="6" t="s">
        <v>8349</v>
      </c>
      <c r="I2736" s="6" t="s">
        <v>454</v>
      </c>
      <c r="J2736" s="6">
        <v>5</v>
      </c>
      <c r="K2736" s="6" t="s">
        <v>98</v>
      </c>
      <c r="L2736" s="6"/>
      <c r="M2736" s="6"/>
      <c r="N2736" s="6" t="s">
        <v>8339</v>
      </c>
      <c r="O2736" s="7"/>
      <c r="P2736" s="12"/>
    </row>
    <row r="2737" ht="24.75" hidden="1" customHeight="1" spans="1:16">
      <c r="A2737" s="6">
        <v>2735</v>
      </c>
      <c r="B2737" s="7" t="s">
        <v>936</v>
      </c>
      <c r="C2737" s="6" t="s">
        <v>8223</v>
      </c>
      <c r="D2737" s="6" t="s">
        <v>8350</v>
      </c>
      <c r="E2737" s="6" t="s">
        <v>310</v>
      </c>
      <c r="F2737" s="6">
        <v>201801</v>
      </c>
      <c r="G2737" s="8">
        <v>9787117078856</v>
      </c>
      <c r="H2737" s="6" t="s">
        <v>8351</v>
      </c>
      <c r="I2737" s="6" t="s">
        <v>441</v>
      </c>
      <c r="J2737" s="6">
        <v>10</v>
      </c>
      <c r="K2737" s="6" t="s">
        <v>98</v>
      </c>
      <c r="L2737" s="6"/>
      <c r="M2737" s="6"/>
      <c r="N2737" s="6" t="s">
        <v>8339</v>
      </c>
      <c r="O2737" s="7"/>
      <c r="P2737" s="12"/>
    </row>
    <row r="2738" ht="24.75" hidden="1" customHeight="1" spans="1:16">
      <c r="A2738" s="6">
        <v>2736</v>
      </c>
      <c r="B2738" s="7" t="s">
        <v>936</v>
      </c>
      <c r="C2738" s="6" t="s">
        <v>8113</v>
      </c>
      <c r="D2738" s="6" t="s">
        <v>8269</v>
      </c>
      <c r="E2738" s="6" t="s">
        <v>310</v>
      </c>
      <c r="F2738" s="6">
        <v>201801</v>
      </c>
      <c r="G2738" s="8">
        <v>9787117266703</v>
      </c>
      <c r="H2738" s="6" t="s">
        <v>8352</v>
      </c>
      <c r="I2738" s="6" t="s">
        <v>473</v>
      </c>
      <c r="J2738" s="6">
        <v>1</v>
      </c>
      <c r="K2738" s="6" t="s">
        <v>98</v>
      </c>
      <c r="L2738" s="6"/>
      <c r="M2738" s="6"/>
      <c r="N2738" s="6" t="s">
        <v>8339</v>
      </c>
      <c r="O2738" s="7"/>
      <c r="P2738" s="12"/>
    </row>
    <row r="2739" ht="24.75" hidden="1" customHeight="1" spans="1:16">
      <c r="A2739" s="6">
        <v>2737</v>
      </c>
      <c r="B2739" s="7" t="s">
        <v>936</v>
      </c>
      <c r="C2739" s="6" t="s">
        <v>8300</v>
      </c>
      <c r="D2739" s="6" t="s">
        <v>8353</v>
      </c>
      <c r="E2739" s="6" t="s">
        <v>310</v>
      </c>
      <c r="F2739" s="6">
        <v>201801</v>
      </c>
      <c r="G2739" s="8">
        <v>9787117266390</v>
      </c>
      <c r="H2739" s="6" t="s">
        <v>8354</v>
      </c>
      <c r="I2739" s="6" t="s">
        <v>473</v>
      </c>
      <c r="J2739" s="6">
        <v>10</v>
      </c>
      <c r="K2739" s="6" t="s">
        <v>98</v>
      </c>
      <c r="L2739" s="6"/>
      <c r="M2739" s="6"/>
      <c r="N2739" s="6" t="s">
        <v>8339</v>
      </c>
      <c r="O2739" s="7"/>
      <c r="P2739" s="12"/>
    </row>
    <row r="2740" ht="24.75" hidden="1" customHeight="1" spans="1:16">
      <c r="A2740" s="6">
        <v>2738</v>
      </c>
      <c r="B2740" s="7" t="s">
        <v>936</v>
      </c>
      <c r="C2740" s="6" t="s">
        <v>8306</v>
      </c>
      <c r="D2740" s="6" t="s">
        <v>8307</v>
      </c>
      <c r="E2740" s="6" t="s">
        <v>310</v>
      </c>
      <c r="F2740" s="6">
        <v>201801</v>
      </c>
      <c r="G2740" s="8">
        <v>9787117044578</v>
      </c>
      <c r="H2740" s="6" t="s">
        <v>8308</v>
      </c>
      <c r="I2740" s="6" t="s">
        <v>454</v>
      </c>
      <c r="J2740" s="6">
        <v>10</v>
      </c>
      <c r="K2740" s="6" t="s">
        <v>98</v>
      </c>
      <c r="L2740" s="6"/>
      <c r="M2740" s="6"/>
      <c r="N2740" s="6" t="s">
        <v>8339</v>
      </c>
      <c r="O2740" s="7"/>
      <c r="P2740" s="12"/>
    </row>
    <row r="2741" ht="24.75" hidden="1" customHeight="1" spans="1:16">
      <c r="A2741" s="6">
        <v>2739</v>
      </c>
      <c r="B2741" s="7" t="s">
        <v>936</v>
      </c>
      <c r="C2741" s="6" t="s">
        <v>8235</v>
      </c>
      <c r="D2741" s="6" t="s">
        <v>8355</v>
      </c>
      <c r="E2741" s="6" t="s">
        <v>310</v>
      </c>
      <c r="F2741" s="6">
        <v>201801</v>
      </c>
      <c r="G2741" s="8">
        <v>9787117266673</v>
      </c>
      <c r="H2741" s="6" t="s">
        <v>8235</v>
      </c>
      <c r="I2741" s="6" t="s">
        <v>473</v>
      </c>
      <c r="J2741" s="6">
        <v>10</v>
      </c>
      <c r="K2741" s="6" t="s">
        <v>98</v>
      </c>
      <c r="L2741" s="6"/>
      <c r="M2741" s="6"/>
      <c r="N2741" s="6" t="s">
        <v>8339</v>
      </c>
      <c r="O2741" s="7"/>
      <c r="P2741" s="12"/>
    </row>
    <row r="2742" ht="24.75" hidden="1" customHeight="1" spans="1:16">
      <c r="A2742" s="6">
        <v>2740</v>
      </c>
      <c r="B2742" s="7" t="s">
        <v>936</v>
      </c>
      <c r="C2742" s="6" t="s">
        <v>8188</v>
      </c>
      <c r="D2742" s="6" t="s">
        <v>8356</v>
      </c>
      <c r="E2742" s="6" t="s">
        <v>310</v>
      </c>
      <c r="F2742" s="6">
        <v>201801</v>
      </c>
      <c r="G2742" s="8">
        <v>9787117263757</v>
      </c>
      <c r="H2742" s="6" t="s">
        <v>8188</v>
      </c>
      <c r="I2742" s="6" t="s">
        <v>473</v>
      </c>
      <c r="J2742" s="6">
        <v>11</v>
      </c>
      <c r="K2742" s="6" t="s">
        <v>98</v>
      </c>
      <c r="L2742" s="6"/>
      <c r="M2742" s="6"/>
      <c r="N2742" s="6" t="s">
        <v>8339</v>
      </c>
      <c r="O2742" s="7"/>
      <c r="P2742" s="12"/>
    </row>
    <row r="2743" ht="24.75" hidden="1" customHeight="1" spans="1:16">
      <c r="A2743" s="6">
        <v>2741</v>
      </c>
      <c r="B2743" s="7" t="s">
        <v>936</v>
      </c>
      <c r="C2743" s="6" t="s">
        <v>8312</v>
      </c>
      <c r="D2743" s="6" t="s">
        <v>8357</v>
      </c>
      <c r="E2743" s="6" t="s">
        <v>310</v>
      </c>
      <c r="F2743" s="6">
        <v>201801</v>
      </c>
      <c r="G2743" s="8">
        <v>9787117163740</v>
      </c>
      <c r="H2743" s="6" t="s">
        <v>8312</v>
      </c>
      <c r="I2743" s="6" t="s">
        <v>454</v>
      </c>
      <c r="J2743" s="6">
        <v>10</v>
      </c>
      <c r="K2743" s="6" t="s">
        <v>98</v>
      </c>
      <c r="L2743" s="6"/>
      <c r="M2743" s="6"/>
      <c r="N2743" s="6" t="s">
        <v>8339</v>
      </c>
      <c r="O2743" s="7"/>
      <c r="P2743" s="12"/>
    </row>
    <row r="2744" ht="24.75" hidden="1" customHeight="1" spans="1:16">
      <c r="A2744" s="6">
        <v>2742</v>
      </c>
      <c r="B2744" s="7" t="s">
        <v>936</v>
      </c>
      <c r="C2744" s="6" t="s">
        <v>8358</v>
      </c>
      <c r="D2744" s="6" t="s">
        <v>8359</v>
      </c>
      <c r="E2744" s="6" t="s">
        <v>8339</v>
      </c>
      <c r="F2744" s="6">
        <v>202001</v>
      </c>
      <c r="G2744" s="8" t="s">
        <v>66</v>
      </c>
      <c r="H2744" s="6" t="s">
        <v>8312</v>
      </c>
      <c r="I2744" s="6" t="s">
        <v>454</v>
      </c>
      <c r="J2744" s="6">
        <v>299</v>
      </c>
      <c r="K2744" s="6" t="s">
        <v>67</v>
      </c>
      <c r="L2744" s="6"/>
      <c r="M2744" s="6"/>
      <c r="N2744" s="6" t="s">
        <v>8339</v>
      </c>
      <c r="O2744" s="7"/>
      <c r="P2744" s="12"/>
    </row>
    <row r="2745" ht="24.75" hidden="1" customHeight="1" spans="1:16">
      <c r="A2745" s="6">
        <v>2743</v>
      </c>
      <c r="B2745" s="7" t="s">
        <v>936</v>
      </c>
      <c r="C2745" s="6" t="s">
        <v>8360</v>
      </c>
      <c r="D2745" s="6" t="s">
        <v>8361</v>
      </c>
      <c r="E2745" s="6" t="s">
        <v>8339</v>
      </c>
      <c r="F2745" s="6">
        <v>202001</v>
      </c>
      <c r="G2745" s="8" t="s">
        <v>66</v>
      </c>
      <c r="H2745" s="6" t="s">
        <v>8312</v>
      </c>
      <c r="I2745" s="6" t="s">
        <v>454</v>
      </c>
      <c r="J2745" s="6">
        <v>299</v>
      </c>
      <c r="K2745" s="6" t="s">
        <v>67</v>
      </c>
      <c r="L2745" s="6"/>
      <c r="M2745" s="6"/>
      <c r="N2745" s="6" t="s">
        <v>8339</v>
      </c>
      <c r="O2745" s="7"/>
      <c r="P2745" s="12"/>
    </row>
    <row r="2746" ht="24.75" hidden="1" customHeight="1" spans="1:16">
      <c r="A2746" s="6">
        <v>2744</v>
      </c>
      <c r="B2746" s="7" t="s">
        <v>936</v>
      </c>
      <c r="C2746" s="6" t="s">
        <v>8362</v>
      </c>
      <c r="D2746" s="6" t="s">
        <v>8359</v>
      </c>
      <c r="E2746" s="6" t="s">
        <v>8339</v>
      </c>
      <c r="F2746" s="6">
        <v>202001</v>
      </c>
      <c r="G2746" s="8" t="s">
        <v>66</v>
      </c>
      <c r="H2746" s="6" t="s">
        <v>8363</v>
      </c>
      <c r="I2746" s="6" t="s">
        <v>454</v>
      </c>
      <c r="J2746" s="6">
        <v>299</v>
      </c>
      <c r="K2746" s="6" t="s">
        <v>67</v>
      </c>
      <c r="L2746" s="6"/>
      <c r="M2746" s="6"/>
      <c r="N2746" s="6" t="s">
        <v>8339</v>
      </c>
      <c r="O2746" s="7"/>
      <c r="P2746" s="12"/>
    </row>
    <row r="2747" ht="24.75" hidden="1" customHeight="1" spans="1:16">
      <c r="A2747" s="6">
        <v>2745</v>
      </c>
      <c r="B2747" s="7" t="s">
        <v>936</v>
      </c>
      <c r="C2747" s="6" t="s">
        <v>8241</v>
      </c>
      <c r="D2747" s="6" t="s">
        <v>8264</v>
      </c>
      <c r="E2747" s="6" t="s">
        <v>310</v>
      </c>
      <c r="F2747" s="6">
        <v>201801</v>
      </c>
      <c r="G2747" s="8">
        <v>9787117266888</v>
      </c>
      <c r="H2747" s="6" t="s">
        <v>8364</v>
      </c>
      <c r="I2747" s="6" t="s">
        <v>473</v>
      </c>
      <c r="J2747" s="6">
        <v>8</v>
      </c>
      <c r="K2747" s="6" t="s">
        <v>98</v>
      </c>
      <c r="L2747" s="6"/>
      <c r="M2747" s="6"/>
      <c r="N2747" s="6" t="s">
        <v>8339</v>
      </c>
      <c r="O2747" s="7"/>
      <c r="P2747" s="12"/>
    </row>
    <row r="2748" ht="24.75" hidden="1" customHeight="1" spans="1:16">
      <c r="A2748" s="6">
        <v>2746</v>
      </c>
      <c r="B2748" s="7" t="s">
        <v>936</v>
      </c>
      <c r="C2748" s="6" t="s">
        <v>8365</v>
      </c>
      <c r="D2748" s="6" t="s">
        <v>8366</v>
      </c>
      <c r="E2748" s="6" t="s">
        <v>310</v>
      </c>
      <c r="F2748" s="6">
        <v>201801</v>
      </c>
      <c r="G2748" s="8">
        <v>9787117266680</v>
      </c>
      <c r="H2748" s="6" t="s">
        <v>8191</v>
      </c>
      <c r="I2748" s="6" t="s">
        <v>473</v>
      </c>
      <c r="J2748" s="6">
        <v>5</v>
      </c>
      <c r="K2748" s="6" t="s">
        <v>98</v>
      </c>
      <c r="L2748" s="6"/>
      <c r="M2748" s="6"/>
      <c r="N2748" s="6" t="s">
        <v>8339</v>
      </c>
      <c r="O2748" s="7"/>
      <c r="P2748" s="12"/>
    </row>
    <row r="2749" ht="24.75" hidden="1" customHeight="1" spans="1:16">
      <c r="A2749" s="6">
        <v>2747</v>
      </c>
      <c r="B2749" s="7" t="s">
        <v>936</v>
      </c>
      <c r="C2749" s="6" t="s">
        <v>8181</v>
      </c>
      <c r="D2749" s="47" t="s">
        <v>8367</v>
      </c>
      <c r="E2749" s="6" t="s">
        <v>310</v>
      </c>
      <c r="F2749" s="6">
        <v>201801</v>
      </c>
      <c r="G2749" s="8">
        <v>9787117266796</v>
      </c>
      <c r="H2749" s="6" t="s">
        <v>8181</v>
      </c>
      <c r="I2749" s="6" t="s">
        <v>473</v>
      </c>
      <c r="J2749" s="6">
        <v>4</v>
      </c>
      <c r="K2749" s="6" t="s">
        <v>98</v>
      </c>
      <c r="L2749" s="6"/>
      <c r="M2749" s="6"/>
      <c r="N2749" s="6" t="s">
        <v>8339</v>
      </c>
      <c r="O2749" s="7"/>
      <c r="P2749" s="12"/>
    </row>
    <row r="2750" ht="24.75" hidden="1" customHeight="1" spans="1:16">
      <c r="A2750" s="6">
        <v>2748</v>
      </c>
      <c r="B2750" s="7" t="s">
        <v>936</v>
      </c>
      <c r="C2750" s="6" t="s">
        <v>8102</v>
      </c>
      <c r="D2750" s="6" t="s">
        <v>8103</v>
      </c>
      <c r="E2750" s="6" t="s">
        <v>310</v>
      </c>
      <c r="F2750" s="6">
        <v>201801</v>
      </c>
      <c r="G2750" s="8">
        <v>9787117266697</v>
      </c>
      <c r="H2750" s="6" t="s">
        <v>8104</v>
      </c>
      <c r="I2750" s="6" t="s">
        <v>473</v>
      </c>
      <c r="J2750" s="6">
        <v>4</v>
      </c>
      <c r="K2750" s="6" t="s">
        <v>98</v>
      </c>
      <c r="L2750" s="6"/>
      <c r="M2750" s="6"/>
      <c r="N2750" s="6" t="s">
        <v>8339</v>
      </c>
      <c r="O2750" s="7"/>
      <c r="P2750" s="12"/>
    </row>
    <row r="2751" ht="24.75" hidden="1" customHeight="1" spans="1:16">
      <c r="A2751" s="6">
        <v>2749</v>
      </c>
      <c r="B2751" s="7" t="s">
        <v>936</v>
      </c>
      <c r="C2751" s="6" t="s">
        <v>8211</v>
      </c>
      <c r="D2751" s="6" t="s">
        <v>8265</v>
      </c>
      <c r="E2751" s="6" t="s">
        <v>310</v>
      </c>
      <c r="F2751" s="6">
        <v>202001</v>
      </c>
      <c r="G2751" s="8">
        <v>9787117266628</v>
      </c>
      <c r="H2751" s="6" t="s">
        <v>8211</v>
      </c>
      <c r="I2751" s="6" t="s">
        <v>473</v>
      </c>
      <c r="J2751" s="6">
        <v>25</v>
      </c>
      <c r="K2751" s="6" t="s">
        <v>98</v>
      </c>
      <c r="L2751" s="6"/>
      <c r="M2751" s="6"/>
      <c r="N2751" s="6" t="s">
        <v>8368</v>
      </c>
      <c r="O2751" s="7"/>
      <c r="P2751" s="12"/>
    </row>
    <row r="2752" ht="24.75" hidden="1" customHeight="1" spans="1:16">
      <c r="A2752" s="6">
        <v>2750</v>
      </c>
      <c r="B2752" s="7" t="s">
        <v>936</v>
      </c>
      <c r="C2752" s="6" t="s">
        <v>8266</v>
      </c>
      <c r="D2752" s="6" t="s">
        <v>8220</v>
      </c>
      <c r="E2752" s="6" t="s">
        <v>310</v>
      </c>
      <c r="F2752" s="6">
        <v>201901</v>
      </c>
      <c r="G2752" s="8">
        <v>9787117266826</v>
      </c>
      <c r="H2752" s="6" t="s">
        <v>341</v>
      </c>
      <c r="I2752" s="6" t="s">
        <v>454</v>
      </c>
      <c r="J2752" s="6">
        <v>47</v>
      </c>
      <c r="K2752" s="6" t="s">
        <v>98</v>
      </c>
      <c r="L2752" s="6"/>
      <c r="M2752" s="6"/>
      <c r="N2752" s="6" t="s">
        <v>8368</v>
      </c>
      <c r="O2752" s="7"/>
      <c r="P2752" s="12"/>
    </row>
    <row r="2753" ht="24.75" hidden="1" customHeight="1" spans="1:16">
      <c r="A2753" s="6">
        <v>2751</v>
      </c>
      <c r="B2753" s="7" t="s">
        <v>936</v>
      </c>
      <c r="C2753" s="6" t="s">
        <v>8113</v>
      </c>
      <c r="D2753" s="6" t="s">
        <v>8269</v>
      </c>
      <c r="E2753" s="6" t="s">
        <v>310</v>
      </c>
      <c r="F2753" s="6">
        <v>201903</v>
      </c>
      <c r="G2753" s="8">
        <v>9787117266703</v>
      </c>
      <c r="H2753" s="6" t="s">
        <v>8113</v>
      </c>
      <c r="I2753" s="6" t="s">
        <v>473</v>
      </c>
      <c r="J2753" s="6">
        <v>5</v>
      </c>
      <c r="K2753" s="6" t="s">
        <v>98</v>
      </c>
      <c r="L2753" s="6"/>
      <c r="M2753" s="6"/>
      <c r="N2753" s="6" t="s">
        <v>8368</v>
      </c>
      <c r="O2753" s="7"/>
      <c r="P2753" s="12"/>
    </row>
    <row r="2754" ht="24.75" hidden="1" customHeight="1" spans="1:16">
      <c r="A2754" s="6">
        <v>2752</v>
      </c>
      <c r="B2754" s="7" t="s">
        <v>936</v>
      </c>
      <c r="C2754" s="6" t="s">
        <v>8272</v>
      </c>
      <c r="D2754" s="6" t="s">
        <v>8369</v>
      </c>
      <c r="E2754" s="6" t="s">
        <v>310</v>
      </c>
      <c r="F2754" s="6">
        <v>201903</v>
      </c>
      <c r="G2754" s="8">
        <v>9787117265416</v>
      </c>
      <c r="H2754" s="6" t="s">
        <v>8370</v>
      </c>
      <c r="I2754" s="6" t="s">
        <v>473</v>
      </c>
      <c r="J2754" s="6">
        <v>10</v>
      </c>
      <c r="K2754" s="6" t="s">
        <v>98</v>
      </c>
      <c r="L2754" s="6"/>
      <c r="M2754" s="6"/>
      <c r="N2754" s="6" t="s">
        <v>8368</v>
      </c>
      <c r="O2754" s="7"/>
      <c r="P2754" s="12"/>
    </row>
    <row r="2755" ht="24.75" hidden="1" customHeight="1" spans="1:16">
      <c r="A2755" s="6">
        <v>2753</v>
      </c>
      <c r="B2755" s="7" t="s">
        <v>936</v>
      </c>
      <c r="C2755" s="6" t="s">
        <v>8300</v>
      </c>
      <c r="D2755" s="6" t="s">
        <v>8371</v>
      </c>
      <c r="E2755" s="6" t="s">
        <v>310</v>
      </c>
      <c r="F2755" s="6">
        <v>201808</v>
      </c>
      <c r="G2755" s="8">
        <v>9787117266390</v>
      </c>
      <c r="H2755" s="6" t="s">
        <v>8372</v>
      </c>
      <c r="I2755" s="6" t="s">
        <v>473</v>
      </c>
      <c r="J2755" s="6">
        <v>10</v>
      </c>
      <c r="K2755" s="6" t="s">
        <v>98</v>
      </c>
      <c r="L2755" s="6"/>
      <c r="M2755" s="6"/>
      <c r="N2755" s="6" t="s">
        <v>8368</v>
      </c>
      <c r="O2755" s="7"/>
      <c r="P2755" s="12"/>
    </row>
    <row r="2756" ht="24.75" hidden="1" customHeight="1" spans="1:16">
      <c r="A2756" s="6">
        <v>2754</v>
      </c>
      <c r="B2756" s="7" t="s">
        <v>936</v>
      </c>
      <c r="C2756" s="6" t="s">
        <v>8373</v>
      </c>
      <c r="D2756" s="6" t="s">
        <v>8374</v>
      </c>
      <c r="E2756" s="6" t="s">
        <v>310</v>
      </c>
      <c r="F2756" s="6">
        <v>201904</v>
      </c>
      <c r="G2756" s="8">
        <v>9787117204057</v>
      </c>
      <c r="H2756" s="6" t="s">
        <v>8375</v>
      </c>
      <c r="I2756" s="6" t="s">
        <v>454</v>
      </c>
      <c r="J2756" s="6">
        <v>66</v>
      </c>
      <c r="K2756" s="6" t="s">
        <v>19</v>
      </c>
      <c r="L2756" s="6"/>
      <c r="M2756" s="6"/>
      <c r="N2756" s="6" t="s">
        <v>8368</v>
      </c>
      <c r="O2756" s="7"/>
      <c r="P2756" s="12"/>
    </row>
    <row r="2757" ht="24.75" hidden="1" customHeight="1" spans="1:16">
      <c r="A2757" s="6">
        <v>2755</v>
      </c>
      <c r="B2757" s="7" t="s">
        <v>936</v>
      </c>
      <c r="C2757" s="6" t="s">
        <v>8312</v>
      </c>
      <c r="D2757" s="6" t="s">
        <v>8203</v>
      </c>
      <c r="E2757" s="6" t="s">
        <v>310</v>
      </c>
      <c r="F2757" s="6">
        <v>202001</v>
      </c>
      <c r="G2757" s="8">
        <v>9787117263740</v>
      </c>
      <c r="H2757" s="6" t="s">
        <v>8376</v>
      </c>
      <c r="I2757" s="6" t="s">
        <v>454</v>
      </c>
      <c r="J2757" s="6">
        <v>60</v>
      </c>
      <c r="K2757" s="6" t="s">
        <v>98</v>
      </c>
      <c r="L2757" s="6"/>
      <c r="M2757" s="6"/>
      <c r="N2757" s="6" t="s">
        <v>8368</v>
      </c>
      <c r="O2757" s="7"/>
      <c r="P2757" s="12"/>
    </row>
    <row r="2758" ht="24.75" hidden="1" customHeight="1" spans="1:16">
      <c r="A2758" s="6">
        <v>2756</v>
      </c>
      <c r="B2758" s="7" t="s">
        <v>936</v>
      </c>
      <c r="C2758" s="6" t="s">
        <v>8188</v>
      </c>
      <c r="D2758" s="6" t="s">
        <v>8377</v>
      </c>
      <c r="E2758" s="6" t="s">
        <v>310</v>
      </c>
      <c r="F2758" s="6">
        <v>201901</v>
      </c>
      <c r="G2758" s="8">
        <v>9787117263757</v>
      </c>
      <c r="H2758" s="6" t="s">
        <v>8188</v>
      </c>
      <c r="I2758" s="6" t="s">
        <v>473</v>
      </c>
      <c r="J2758" s="6">
        <v>75</v>
      </c>
      <c r="K2758" s="6" t="s">
        <v>98</v>
      </c>
      <c r="L2758" s="6"/>
      <c r="M2758" s="6"/>
      <c r="N2758" s="6" t="s">
        <v>8368</v>
      </c>
      <c r="O2758" s="7"/>
      <c r="P2758" s="12"/>
    </row>
    <row r="2759" ht="24.75" hidden="1" customHeight="1" spans="1:16">
      <c r="A2759" s="6">
        <v>2757</v>
      </c>
      <c r="B2759" s="7" t="s">
        <v>936</v>
      </c>
      <c r="C2759" s="6" t="s">
        <v>8378</v>
      </c>
      <c r="D2759" s="6" t="s">
        <v>8379</v>
      </c>
      <c r="E2759" s="6" t="s">
        <v>8380</v>
      </c>
      <c r="F2759" s="6">
        <v>201701</v>
      </c>
      <c r="G2759" s="8">
        <v>9787030467126</v>
      </c>
      <c r="H2759" s="6" t="s">
        <v>8381</v>
      </c>
      <c r="I2759" s="6" t="s">
        <v>454</v>
      </c>
      <c r="J2759" s="6">
        <v>30</v>
      </c>
      <c r="K2759" s="6" t="s">
        <v>19</v>
      </c>
      <c r="L2759" s="6"/>
      <c r="M2759" s="6"/>
      <c r="N2759" s="6" t="s">
        <v>8368</v>
      </c>
      <c r="O2759" s="7"/>
      <c r="P2759" s="12"/>
    </row>
    <row r="2760" ht="24.75" hidden="1" customHeight="1" spans="1:16">
      <c r="A2760" s="6">
        <v>2758</v>
      </c>
      <c r="B2760" s="7" t="s">
        <v>936</v>
      </c>
      <c r="C2760" s="6" t="s">
        <v>8318</v>
      </c>
      <c r="D2760" s="6" t="s">
        <v>8340</v>
      </c>
      <c r="E2760" s="6" t="s">
        <v>310</v>
      </c>
      <c r="F2760" s="6">
        <v>201912</v>
      </c>
      <c r="G2760" s="8">
        <v>9787117264396</v>
      </c>
      <c r="H2760" s="6" t="s">
        <v>8382</v>
      </c>
      <c r="I2760" s="6" t="s">
        <v>473</v>
      </c>
      <c r="J2760" s="6">
        <v>3</v>
      </c>
      <c r="K2760" s="6" t="s">
        <v>98</v>
      </c>
      <c r="L2760" s="6"/>
      <c r="M2760" s="6"/>
      <c r="N2760" s="6" t="s">
        <v>8368</v>
      </c>
      <c r="O2760" s="7"/>
      <c r="P2760" s="12"/>
    </row>
    <row r="2761" ht="24.75" hidden="1" customHeight="1" spans="1:16">
      <c r="A2761" s="6">
        <v>2759</v>
      </c>
      <c r="B2761" s="7" t="s">
        <v>936</v>
      </c>
      <c r="C2761" s="6" t="s">
        <v>8303</v>
      </c>
      <c r="D2761" s="6" t="s">
        <v>8134</v>
      </c>
      <c r="E2761" s="6" t="s">
        <v>310</v>
      </c>
      <c r="F2761" s="6">
        <v>201701</v>
      </c>
      <c r="G2761" s="8">
        <v>9787117266642</v>
      </c>
      <c r="H2761" s="6" t="s">
        <v>8383</v>
      </c>
      <c r="I2761" s="6" t="s">
        <v>473</v>
      </c>
      <c r="J2761" s="6">
        <v>32</v>
      </c>
      <c r="K2761" s="6" t="s">
        <v>98</v>
      </c>
      <c r="L2761" s="6"/>
      <c r="M2761" s="6"/>
      <c r="N2761" s="6" t="s">
        <v>8368</v>
      </c>
      <c r="O2761" s="7"/>
      <c r="P2761" s="12"/>
    </row>
    <row r="2762" ht="24.75" hidden="1" customHeight="1" spans="1:16">
      <c r="A2762" s="6">
        <v>2760</v>
      </c>
      <c r="B2762" s="7" t="s">
        <v>936</v>
      </c>
      <c r="C2762" s="6" t="s">
        <v>8384</v>
      </c>
      <c r="D2762" s="6" t="s">
        <v>8385</v>
      </c>
      <c r="E2762" s="6" t="s">
        <v>310</v>
      </c>
      <c r="F2762" s="6">
        <v>201711</v>
      </c>
      <c r="G2762" s="8">
        <v>978711715853</v>
      </c>
      <c r="H2762" s="6" t="s">
        <v>8386</v>
      </c>
      <c r="I2762" s="6" t="s">
        <v>448</v>
      </c>
      <c r="J2762" s="6">
        <v>65</v>
      </c>
      <c r="K2762" s="6" t="s">
        <v>98</v>
      </c>
      <c r="L2762" s="6"/>
      <c r="M2762" s="6"/>
      <c r="N2762" s="6" t="s">
        <v>8387</v>
      </c>
      <c r="O2762" s="7"/>
      <c r="P2762" s="12"/>
    </row>
    <row r="2763" ht="24.75" hidden="1" customHeight="1" spans="1:16">
      <c r="A2763" s="6">
        <v>2761</v>
      </c>
      <c r="B2763" s="7" t="s">
        <v>936</v>
      </c>
      <c r="C2763" s="6" t="s">
        <v>8388</v>
      </c>
      <c r="D2763" s="6" t="s">
        <v>8389</v>
      </c>
      <c r="E2763" s="6" t="s">
        <v>310</v>
      </c>
      <c r="F2763" s="6">
        <v>201912</v>
      </c>
      <c r="G2763" s="8">
        <v>9787117158527</v>
      </c>
      <c r="H2763" s="6" t="s">
        <v>8390</v>
      </c>
      <c r="I2763" s="6" t="s">
        <v>448</v>
      </c>
      <c r="J2763" s="6">
        <v>55</v>
      </c>
      <c r="K2763" s="6" t="s">
        <v>98</v>
      </c>
      <c r="L2763" s="6"/>
      <c r="M2763" s="6"/>
      <c r="N2763" s="6" t="s">
        <v>8387</v>
      </c>
      <c r="O2763" s="7"/>
      <c r="P2763" s="12"/>
    </row>
    <row r="2764" ht="24.75" hidden="1" customHeight="1" spans="1:16">
      <c r="A2764" s="6">
        <v>2762</v>
      </c>
      <c r="B2764" s="7" t="s">
        <v>936</v>
      </c>
      <c r="C2764" s="6" t="s">
        <v>8391</v>
      </c>
      <c r="D2764" s="6" t="s">
        <v>8392</v>
      </c>
      <c r="E2764" s="6" t="s">
        <v>310</v>
      </c>
      <c r="F2764" s="80">
        <v>2022.06</v>
      </c>
      <c r="G2764" s="8">
        <v>9787117284080</v>
      </c>
      <c r="H2764" s="6" t="s">
        <v>8393</v>
      </c>
      <c r="I2764" s="6" t="s">
        <v>448</v>
      </c>
      <c r="J2764" s="6">
        <v>57</v>
      </c>
      <c r="K2764" s="80" t="s">
        <v>46</v>
      </c>
      <c r="L2764" s="6"/>
      <c r="M2764" s="6"/>
      <c r="N2764" s="6" t="s">
        <v>8387</v>
      </c>
      <c r="O2764" s="76" t="s">
        <v>8394</v>
      </c>
      <c r="P2764" s="12"/>
    </row>
    <row r="2765" ht="24.75" hidden="1" customHeight="1" spans="1:16">
      <c r="A2765" s="6">
        <v>2763</v>
      </c>
      <c r="B2765" s="7" t="s">
        <v>936</v>
      </c>
      <c r="C2765" s="6" t="s">
        <v>8395</v>
      </c>
      <c r="D2765" s="6" t="s">
        <v>8396</v>
      </c>
      <c r="E2765" s="6" t="s">
        <v>310</v>
      </c>
      <c r="F2765" s="80">
        <v>2020.05</v>
      </c>
      <c r="G2765" s="8">
        <v>9787117284004</v>
      </c>
      <c r="H2765" s="6" t="s">
        <v>8397</v>
      </c>
      <c r="I2765" s="6" t="s">
        <v>448</v>
      </c>
      <c r="J2765" s="6">
        <v>54</v>
      </c>
      <c r="K2765" s="80" t="s">
        <v>46</v>
      </c>
      <c r="L2765" s="6"/>
      <c r="M2765" s="6"/>
      <c r="N2765" s="6" t="s">
        <v>8387</v>
      </c>
      <c r="O2765" s="76" t="s">
        <v>8394</v>
      </c>
      <c r="P2765" s="12"/>
    </row>
    <row r="2766" ht="24.75" hidden="1" customHeight="1" spans="1:16">
      <c r="A2766" s="6">
        <v>2764</v>
      </c>
      <c r="B2766" s="7" t="s">
        <v>936</v>
      </c>
      <c r="C2766" s="6" t="s">
        <v>8398</v>
      </c>
      <c r="D2766" s="6" t="s">
        <v>8399</v>
      </c>
      <c r="E2766" s="6" t="s">
        <v>310</v>
      </c>
      <c r="F2766" s="6">
        <v>201609</v>
      </c>
      <c r="G2766" s="8">
        <v>9787117157544</v>
      </c>
      <c r="H2766" s="6" t="s">
        <v>8400</v>
      </c>
      <c r="I2766" s="6" t="s">
        <v>473</v>
      </c>
      <c r="J2766" s="6">
        <v>72</v>
      </c>
      <c r="K2766" s="6" t="s">
        <v>98</v>
      </c>
      <c r="L2766" s="6"/>
      <c r="M2766" s="6"/>
      <c r="N2766" s="6" t="s">
        <v>8387</v>
      </c>
      <c r="O2766" s="7"/>
      <c r="P2766" s="12"/>
    </row>
    <row r="2767" ht="24.75" hidden="1" customHeight="1" spans="1:16">
      <c r="A2767" s="6">
        <v>2765</v>
      </c>
      <c r="B2767" s="7" t="s">
        <v>936</v>
      </c>
      <c r="C2767" s="6" t="s">
        <v>8401</v>
      </c>
      <c r="D2767" s="6" t="s">
        <v>8402</v>
      </c>
      <c r="E2767" s="6" t="s">
        <v>310</v>
      </c>
      <c r="F2767" s="6">
        <v>201208</v>
      </c>
      <c r="G2767" s="8">
        <v>9787117161350</v>
      </c>
      <c r="H2767" s="6" t="s">
        <v>8403</v>
      </c>
      <c r="I2767" s="6" t="s">
        <v>473</v>
      </c>
      <c r="J2767" s="6">
        <v>124</v>
      </c>
      <c r="K2767" s="6" t="s">
        <v>98</v>
      </c>
      <c r="L2767" s="6"/>
      <c r="M2767" s="6"/>
      <c r="N2767" s="6" t="s">
        <v>8387</v>
      </c>
      <c r="O2767" s="7"/>
      <c r="P2767" s="12"/>
    </row>
    <row r="2768" ht="24.75" hidden="1" customHeight="1" spans="1:16">
      <c r="A2768" s="6">
        <v>2766</v>
      </c>
      <c r="B2768" s="7" t="s">
        <v>936</v>
      </c>
      <c r="C2768" s="6" t="s">
        <v>8404</v>
      </c>
      <c r="D2768" s="6" t="s">
        <v>8405</v>
      </c>
      <c r="E2768" s="6" t="s">
        <v>310</v>
      </c>
      <c r="F2768" s="6">
        <v>201711</v>
      </c>
      <c r="G2768" s="8">
        <v>9787117157643</v>
      </c>
      <c r="H2768" s="6" t="s">
        <v>8406</v>
      </c>
      <c r="I2768" s="6" t="s">
        <v>473</v>
      </c>
      <c r="J2768" s="6">
        <v>57</v>
      </c>
      <c r="K2768" s="6" t="s">
        <v>98</v>
      </c>
      <c r="L2768" s="6"/>
      <c r="M2768" s="6"/>
      <c r="N2768" s="6" t="s">
        <v>8387</v>
      </c>
      <c r="O2768" s="7"/>
      <c r="P2768" s="12"/>
    </row>
    <row r="2769" ht="24.75" hidden="1" customHeight="1" spans="1:16">
      <c r="A2769" s="6">
        <v>2767</v>
      </c>
      <c r="B2769" s="7" t="s">
        <v>936</v>
      </c>
      <c r="C2769" s="6" t="s">
        <v>8407</v>
      </c>
      <c r="D2769" s="6" t="s">
        <v>8103</v>
      </c>
      <c r="E2769" s="6" t="s">
        <v>7748</v>
      </c>
      <c r="F2769" s="6">
        <v>201701</v>
      </c>
      <c r="G2769" s="8">
        <v>9787117157599</v>
      </c>
      <c r="H2769" s="6" t="s">
        <v>8408</v>
      </c>
      <c r="I2769" s="6" t="s">
        <v>473</v>
      </c>
      <c r="J2769" s="6">
        <v>61</v>
      </c>
      <c r="K2769" s="6" t="s">
        <v>98</v>
      </c>
      <c r="L2769" s="6"/>
      <c r="M2769" s="6"/>
      <c r="N2769" s="6" t="s">
        <v>8387</v>
      </c>
      <c r="O2769" s="7"/>
      <c r="P2769" s="12"/>
    </row>
    <row r="2770" ht="24.75" hidden="1" customHeight="1" spans="1:16">
      <c r="A2770" s="6">
        <v>2768</v>
      </c>
      <c r="B2770" s="7" t="s">
        <v>936</v>
      </c>
      <c r="C2770" s="6" t="s">
        <v>8409</v>
      </c>
      <c r="D2770" s="6" t="s">
        <v>8410</v>
      </c>
      <c r="E2770" s="6" t="s">
        <v>8013</v>
      </c>
      <c r="F2770" s="6">
        <v>201701</v>
      </c>
      <c r="G2770" s="8">
        <v>9787117157346</v>
      </c>
      <c r="H2770" s="6" t="s">
        <v>8411</v>
      </c>
      <c r="I2770" s="6" t="s">
        <v>473</v>
      </c>
      <c r="J2770" s="6">
        <v>55</v>
      </c>
      <c r="K2770" s="6" t="s">
        <v>98</v>
      </c>
      <c r="L2770" s="6"/>
      <c r="M2770" s="6"/>
      <c r="N2770" s="6" t="s">
        <v>8387</v>
      </c>
      <c r="O2770" s="7"/>
      <c r="P2770" s="12"/>
    </row>
    <row r="2771" ht="24.75" hidden="1" customHeight="1" spans="1:16">
      <c r="A2771" s="6">
        <v>2769</v>
      </c>
      <c r="B2771" s="7" t="s">
        <v>936</v>
      </c>
      <c r="C2771" s="6" t="s">
        <v>8412</v>
      </c>
      <c r="D2771" s="6" t="s">
        <v>8413</v>
      </c>
      <c r="E2771" s="6" t="s">
        <v>310</v>
      </c>
      <c r="F2771" s="6">
        <v>201611</v>
      </c>
      <c r="G2771" s="8">
        <v>9787117160308</v>
      </c>
      <c r="H2771" s="6" t="s">
        <v>8414</v>
      </c>
      <c r="I2771" s="6" t="s">
        <v>473</v>
      </c>
      <c r="J2771" s="6">
        <v>54</v>
      </c>
      <c r="K2771" s="6" t="s">
        <v>98</v>
      </c>
      <c r="L2771" s="6"/>
      <c r="M2771" s="6"/>
      <c r="N2771" s="6" t="s">
        <v>8387</v>
      </c>
      <c r="O2771" s="7"/>
      <c r="P2771" s="12"/>
    </row>
    <row r="2772" ht="24.75" hidden="1" customHeight="1" spans="1:16">
      <c r="A2772" s="6">
        <v>2770</v>
      </c>
      <c r="B2772" s="7" t="s">
        <v>936</v>
      </c>
      <c r="C2772" s="6" t="s">
        <v>8415</v>
      </c>
      <c r="D2772" s="6" t="s">
        <v>8416</v>
      </c>
      <c r="E2772" s="6" t="s">
        <v>310</v>
      </c>
      <c r="F2772" s="6">
        <v>201202</v>
      </c>
      <c r="G2772" s="8">
        <v>9787117153256</v>
      </c>
      <c r="H2772" s="6" t="s">
        <v>8417</v>
      </c>
      <c r="I2772" s="6" t="s">
        <v>473</v>
      </c>
      <c r="J2772" s="6">
        <v>1</v>
      </c>
      <c r="K2772" s="6" t="s">
        <v>98</v>
      </c>
      <c r="L2772" s="6"/>
      <c r="M2772" s="6"/>
      <c r="N2772" s="6" t="s">
        <v>8387</v>
      </c>
      <c r="O2772" s="7"/>
      <c r="P2772" s="12"/>
    </row>
    <row r="2773" ht="24.75" hidden="1" customHeight="1" spans="1:16">
      <c r="A2773" s="6">
        <v>2771</v>
      </c>
      <c r="B2773" s="7" t="s">
        <v>936</v>
      </c>
      <c r="C2773" s="6" t="s">
        <v>8418</v>
      </c>
      <c r="D2773" s="6" t="s">
        <v>8396</v>
      </c>
      <c r="E2773" s="6" t="s">
        <v>310</v>
      </c>
      <c r="F2773" s="6">
        <v>201206</v>
      </c>
      <c r="G2773" s="8">
        <v>9787117157032</v>
      </c>
      <c r="H2773" s="6" t="s">
        <v>8397</v>
      </c>
      <c r="I2773" s="6" t="s">
        <v>441</v>
      </c>
      <c r="J2773" s="6">
        <v>1</v>
      </c>
      <c r="K2773" s="6" t="s">
        <v>98</v>
      </c>
      <c r="L2773" s="6"/>
      <c r="M2773" s="6"/>
      <c r="N2773" s="6" t="s">
        <v>8387</v>
      </c>
      <c r="O2773" s="7"/>
      <c r="P2773" s="12"/>
    </row>
    <row r="2774" ht="24.75" hidden="1" customHeight="1" spans="1:16">
      <c r="A2774" s="6">
        <v>2772</v>
      </c>
      <c r="B2774" s="7" t="s">
        <v>936</v>
      </c>
      <c r="C2774" s="6" t="s">
        <v>8419</v>
      </c>
      <c r="D2774" s="6" t="s">
        <v>8420</v>
      </c>
      <c r="E2774" s="6" t="s">
        <v>310</v>
      </c>
      <c r="F2774" s="6">
        <v>201601</v>
      </c>
      <c r="G2774" s="8">
        <v>9787117218733</v>
      </c>
      <c r="H2774" s="6" t="s">
        <v>8390</v>
      </c>
      <c r="I2774" s="6" t="s">
        <v>441</v>
      </c>
      <c r="J2774" s="6">
        <v>1</v>
      </c>
      <c r="K2774" s="6" t="s">
        <v>98</v>
      </c>
      <c r="L2774" s="6"/>
      <c r="M2774" s="6"/>
      <c r="N2774" s="6" t="s">
        <v>8387</v>
      </c>
      <c r="O2774" s="7"/>
      <c r="P2774" s="12"/>
    </row>
    <row r="2775" ht="24.75" hidden="1" customHeight="1" spans="1:16">
      <c r="A2775" s="6">
        <v>2773</v>
      </c>
      <c r="B2775" s="7" t="s">
        <v>936</v>
      </c>
      <c r="C2775" s="6" t="s">
        <v>8421</v>
      </c>
      <c r="D2775" s="6" t="s">
        <v>8422</v>
      </c>
      <c r="E2775" s="6" t="s">
        <v>310</v>
      </c>
      <c r="F2775" s="6">
        <v>202008</v>
      </c>
      <c r="G2775" s="8">
        <v>9787117293723</v>
      </c>
      <c r="H2775" s="6" t="s">
        <v>8386</v>
      </c>
      <c r="I2775" s="6" t="s">
        <v>21</v>
      </c>
      <c r="J2775" s="6">
        <v>12</v>
      </c>
      <c r="K2775" s="80" t="s">
        <v>46</v>
      </c>
      <c r="L2775" s="6"/>
      <c r="M2775" s="6"/>
      <c r="N2775" s="6" t="s">
        <v>8387</v>
      </c>
      <c r="O2775" s="76" t="s">
        <v>8394</v>
      </c>
      <c r="P2775" s="12"/>
    </row>
    <row r="2776" ht="24.75" hidden="1" customHeight="1" spans="1:16">
      <c r="A2776" s="6">
        <v>2774</v>
      </c>
      <c r="B2776" s="7" t="s">
        <v>936</v>
      </c>
      <c r="C2776" s="6" t="s">
        <v>8423</v>
      </c>
      <c r="D2776" s="6" t="s">
        <v>8424</v>
      </c>
      <c r="E2776" s="6" t="s">
        <v>310</v>
      </c>
      <c r="F2776" s="9">
        <v>44013</v>
      </c>
      <c r="G2776" s="8">
        <v>9787117293747</v>
      </c>
      <c r="H2776" s="6" t="s">
        <v>8425</v>
      </c>
      <c r="I2776" s="6" t="s">
        <v>21</v>
      </c>
      <c r="J2776" s="6">
        <v>6</v>
      </c>
      <c r="K2776" s="80" t="s">
        <v>46</v>
      </c>
      <c r="L2776" s="6"/>
      <c r="M2776" s="6"/>
      <c r="N2776" s="6" t="s">
        <v>8387</v>
      </c>
      <c r="O2776" s="76" t="s">
        <v>8394</v>
      </c>
      <c r="P2776" s="12"/>
    </row>
    <row r="2777" ht="24.75" hidden="1" customHeight="1" spans="1:16">
      <c r="A2777" s="6">
        <v>2775</v>
      </c>
      <c r="B2777" s="7" t="s">
        <v>936</v>
      </c>
      <c r="C2777" s="6" t="s">
        <v>8426</v>
      </c>
      <c r="D2777" s="6" t="s">
        <v>8399</v>
      </c>
      <c r="E2777" s="6" t="s">
        <v>310</v>
      </c>
      <c r="F2777" s="6">
        <v>202006</v>
      </c>
      <c r="G2777" s="8">
        <v>9787117293730</v>
      </c>
      <c r="H2777" s="6" t="s">
        <v>8400</v>
      </c>
      <c r="I2777" s="6" t="s">
        <v>21</v>
      </c>
      <c r="J2777" s="6">
        <v>13</v>
      </c>
      <c r="K2777" s="80" t="s">
        <v>46</v>
      </c>
      <c r="L2777" s="6"/>
      <c r="M2777" s="6"/>
      <c r="N2777" s="6" t="s">
        <v>8387</v>
      </c>
      <c r="O2777" s="76" t="s">
        <v>8394</v>
      </c>
      <c r="P2777" s="12"/>
    </row>
    <row r="2778" ht="24.75" hidden="1" customHeight="1" spans="1:16">
      <c r="A2778" s="6">
        <v>2776</v>
      </c>
      <c r="B2778" s="7" t="s">
        <v>936</v>
      </c>
      <c r="C2778" s="6" t="s">
        <v>8427</v>
      </c>
      <c r="D2778" s="6" t="s">
        <v>8428</v>
      </c>
      <c r="E2778" s="6" t="s">
        <v>310</v>
      </c>
      <c r="F2778" s="80">
        <v>202007</v>
      </c>
      <c r="G2778" s="8">
        <v>9787117293693</v>
      </c>
      <c r="H2778" s="6" t="s">
        <v>8390</v>
      </c>
      <c r="I2778" s="6" t="s">
        <v>21</v>
      </c>
      <c r="J2778" s="6">
        <v>55</v>
      </c>
      <c r="K2778" s="80" t="s">
        <v>46</v>
      </c>
      <c r="L2778" s="6"/>
      <c r="M2778" s="6"/>
      <c r="N2778" s="6" t="s">
        <v>8387</v>
      </c>
      <c r="O2778" s="76" t="s">
        <v>8394</v>
      </c>
      <c r="P2778" s="12"/>
    </row>
    <row r="2779" ht="24.75" hidden="1" customHeight="1" spans="1:16">
      <c r="A2779" s="6">
        <v>2777</v>
      </c>
      <c r="B2779" s="7" t="s">
        <v>936</v>
      </c>
      <c r="C2779" s="6" t="s">
        <v>8429</v>
      </c>
      <c r="D2779" s="6" t="s">
        <v>8430</v>
      </c>
      <c r="E2779" s="6" t="s">
        <v>310</v>
      </c>
      <c r="F2779" s="6">
        <v>202008</v>
      </c>
      <c r="G2779" s="8">
        <v>9787117293891</v>
      </c>
      <c r="H2779" s="6" t="s">
        <v>8431</v>
      </c>
      <c r="I2779" s="6" t="s">
        <v>473</v>
      </c>
      <c r="J2779" s="6">
        <v>0</v>
      </c>
      <c r="K2779" s="80" t="s">
        <v>46</v>
      </c>
      <c r="L2779" s="6"/>
      <c r="M2779" s="6"/>
      <c r="N2779" s="6" t="s">
        <v>8387</v>
      </c>
      <c r="O2779" s="76" t="s">
        <v>8394</v>
      </c>
      <c r="P2779" s="12"/>
    </row>
    <row r="2780" ht="24.75" hidden="1" customHeight="1" spans="1:16">
      <c r="A2780" s="6">
        <v>2778</v>
      </c>
      <c r="B2780" s="7" t="s">
        <v>936</v>
      </c>
      <c r="C2780" s="80" t="s">
        <v>8432</v>
      </c>
      <c r="D2780" s="80" t="s">
        <v>8410</v>
      </c>
      <c r="E2780" s="80" t="s">
        <v>310</v>
      </c>
      <c r="F2780" s="80">
        <v>202003</v>
      </c>
      <c r="G2780" s="80">
        <v>9787117283892</v>
      </c>
      <c r="H2780" s="80" t="s">
        <v>8411</v>
      </c>
      <c r="I2780" s="80" t="s">
        <v>473</v>
      </c>
      <c r="J2780" s="80"/>
      <c r="K2780" s="80" t="s">
        <v>46</v>
      </c>
      <c r="L2780" s="80"/>
      <c r="M2780" s="39"/>
      <c r="N2780" s="80" t="s">
        <v>8387</v>
      </c>
      <c r="O2780" s="76"/>
      <c r="P2780" s="12"/>
    </row>
    <row r="2781" ht="24.75" hidden="1" customHeight="1" spans="1:16">
      <c r="A2781" s="6">
        <v>2779</v>
      </c>
      <c r="B2781" s="7" t="s">
        <v>936</v>
      </c>
      <c r="C2781" s="80" t="s">
        <v>8433</v>
      </c>
      <c r="D2781" s="80" t="s">
        <v>8103</v>
      </c>
      <c r="E2781" s="80" t="s">
        <v>310</v>
      </c>
      <c r="F2781" s="80">
        <v>202009</v>
      </c>
      <c r="G2781" s="80">
        <v>9787117293884</v>
      </c>
      <c r="H2781" s="80" t="s">
        <v>8408</v>
      </c>
      <c r="I2781" s="80" t="s">
        <v>473</v>
      </c>
      <c r="J2781" s="80"/>
      <c r="K2781" s="80" t="s">
        <v>46</v>
      </c>
      <c r="L2781" s="80"/>
      <c r="M2781" s="39"/>
      <c r="N2781" s="80" t="s">
        <v>8387</v>
      </c>
      <c r="O2781" s="76"/>
      <c r="P2781" s="12"/>
    </row>
    <row r="2782" ht="24.75" hidden="1" customHeight="1" spans="1:16">
      <c r="A2782" s="6">
        <v>2780</v>
      </c>
      <c r="B2782" s="7" t="s">
        <v>936</v>
      </c>
      <c r="C2782" s="80" t="s">
        <v>8434</v>
      </c>
      <c r="D2782" s="80" t="s">
        <v>8402</v>
      </c>
      <c r="E2782" s="80" t="s">
        <v>310</v>
      </c>
      <c r="F2782" s="80">
        <v>202008</v>
      </c>
      <c r="G2782" s="80">
        <v>9787117293754</v>
      </c>
      <c r="H2782" s="80" t="s">
        <v>8435</v>
      </c>
      <c r="I2782" s="80" t="s">
        <v>473</v>
      </c>
      <c r="J2782" s="80"/>
      <c r="K2782" s="80" t="s">
        <v>46</v>
      </c>
      <c r="L2782" s="80"/>
      <c r="M2782" s="39"/>
      <c r="N2782" s="80" t="s">
        <v>8387</v>
      </c>
      <c r="O2782" s="76"/>
      <c r="P2782" s="12"/>
    </row>
    <row r="2783" ht="24.75" hidden="1" customHeight="1" spans="1:16">
      <c r="A2783" s="6">
        <v>2781</v>
      </c>
      <c r="B2783" s="7" t="s">
        <v>936</v>
      </c>
      <c r="C2783" s="80" t="s">
        <v>8436</v>
      </c>
      <c r="D2783" s="80" t="s">
        <v>8413</v>
      </c>
      <c r="E2783" s="80" t="s">
        <v>310</v>
      </c>
      <c r="F2783" s="80">
        <v>202005</v>
      </c>
      <c r="G2783" s="80">
        <v>9787117288927</v>
      </c>
      <c r="H2783" s="80" t="s">
        <v>8414</v>
      </c>
      <c r="I2783" s="80" t="s">
        <v>473</v>
      </c>
      <c r="J2783" s="80"/>
      <c r="K2783" s="80" t="s">
        <v>46</v>
      </c>
      <c r="L2783" s="80"/>
      <c r="M2783" s="39"/>
      <c r="N2783" s="80" t="s">
        <v>8387</v>
      </c>
      <c r="O2783" s="76"/>
      <c r="P2783" s="12"/>
    </row>
    <row r="2784" ht="24.75" hidden="1" customHeight="1" spans="1:16">
      <c r="A2784" s="6">
        <v>2782</v>
      </c>
      <c r="B2784" s="7" t="s">
        <v>936</v>
      </c>
      <c r="C2784" s="80" t="s">
        <v>8437</v>
      </c>
      <c r="D2784" s="80" t="s">
        <v>8438</v>
      </c>
      <c r="E2784" s="80" t="s">
        <v>767</v>
      </c>
      <c r="F2784" s="80">
        <v>202112</v>
      </c>
      <c r="G2784" s="80">
        <v>9787302582632</v>
      </c>
      <c r="H2784" s="80" t="s">
        <v>8437</v>
      </c>
      <c r="I2784" s="80" t="s">
        <v>987</v>
      </c>
      <c r="J2784" s="80"/>
      <c r="K2784" s="80" t="s">
        <v>67</v>
      </c>
      <c r="L2784" s="80"/>
      <c r="M2784" s="39"/>
      <c r="N2784" s="80" t="s">
        <v>8387</v>
      </c>
      <c r="O2784" s="76"/>
      <c r="P2784" s="12"/>
    </row>
    <row r="2785" ht="24.75" hidden="1" customHeight="1" spans="1:16">
      <c r="A2785" s="6">
        <v>2783</v>
      </c>
      <c r="B2785" s="7" t="s">
        <v>936</v>
      </c>
      <c r="C2785" s="80" t="s">
        <v>8439</v>
      </c>
      <c r="D2785" s="80" t="s">
        <v>8440</v>
      </c>
      <c r="E2785" s="80" t="s">
        <v>310</v>
      </c>
      <c r="F2785" s="80">
        <v>202007</v>
      </c>
      <c r="G2785" s="80">
        <v>9787117293709</v>
      </c>
      <c r="H2785" s="80" t="s">
        <v>8431</v>
      </c>
      <c r="I2785" s="80" t="s">
        <v>473</v>
      </c>
      <c r="J2785" s="80"/>
      <c r="K2785" s="80" t="s">
        <v>46</v>
      </c>
      <c r="L2785" s="39"/>
      <c r="M2785" s="39"/>
      <c r="N2785" s="80" t="s">
        <v>8387</v>
      </c>
      <c r="O2785" s="76"/>
      <c r="P2785" s="12"/>
    </row>
    <row r="2786" ht="24.75" hidden="1" customHeight="1" spans="1:16">
      <c r="A2786" s="6">
        <v>2784</v>
      </c>
      <c r="B2786" s="7" t="s">
        <v>936</v>
      </c>
      <c r="C2786" s="80" t="s">
        <v>8441</v>
      </c>
      <c r="D2786" s="80" t="s">
        <v>8442</v>
      </c>
      <c r="E2786" s="80" t="s">
        <v>310</v>
      </c>
      <c r="F2786" s="80">
        <v>202008</v>
      </c>
      <c r="G2786" s="80">
        <v>9787117293716</v>
      </c>
      <c r="H2786" s="80" t="s">
        <v>8431</v>
      </c>
      <c r="I2786" s="80" t="s">
        <v>473</v>
      </c>
      <c r="J2786" s="80"/>
      <c r="K2786" s="80" t="s">
        <v>46</v>
      </c>
      <c r="L2786" s="39"/>
      <c r="M2786" s="39"/>
      <c r="N2786" s="80" t="s">
        <v>8387</v>
      </c>
      <c r="O2786" s="76"/>
      <c r="P2786" s="12"/>
    </row>
    <row r="2787" ht="24.75" hidden="1" customHeight="1" spans="1:16">
      <c r="A2787" s="6">
        <v>2785</v>
      </c>
      <c r="B2787" s="7" t="s">
        <v>936</v>
      </c>
      <c r="C2787" s="6" t="s">
        <v>8443</v>
      </c>
      <c r="D2787" s="6" t="s">
        <v>8444</v>
      </c>
      <c r="E2787" s="6" t="s">
        <v>310</v>
      </c>
      <c r="F2787" s="6">
        <v>201804</v>
      </c>
      <c r="G2787" s="8">
        <v>9787117247726</v>
      </c>
      <c r="H2787" s="6" t="s">
        <v>8445</v>
      </c>
      <c r="I2787" s="6" t="s">
        <v>454</v>
      </c>
      <c r="J2787" s="6">
        <v>48</v>
      </c>
      <c r="K2787" s="6" t="s">
        <v>98</v>
      </c>
      <c r="L2787" s="6"/>
      <c r="M2787" s="6"/>
      <c r="N2787" s="6" t="s">
        <v>8446</v>
      </c>
      <c r="O2787" s="7"/>
      <c r="P2787" s="12"/>
    </row>
    <row r="2788" ht="24.75" hidden="1" customHeight="1" spans="1:16">
      <c r="A2788" s="6">
        <v>2786</v>
      </c>
      <c r="B2788" s="7" t="s">
        <v>936</v>
      </c>
      <c r="C2788" s="6" t="s">
        <v>8447</v>
      </c>
      <c r="D2788" s="6" t="s">
        <v>8448</v>
      </c>
      <c r="E2788" s="6" t="s">
        <v>310</v>
      </c>
      <c r="F2788" s="6">
        <v>201803</v>
      </c>
      <c r="G2788" s="8">
        <v>9787117247481</v>
      </c>
      <c r="H2788" s="6" t="s">
        <v>8447</v>
      </c>
      <c r="I2788" s="6" t="s">
        <v>454</v>
      </c>
      <c r="J2788" s="6">
        <v>48</v>
      </c>
      <c r="K2788" s="6" t="s">
        <v>98</v>
      </c>
      <c r="L2788" s="6"/>
      <c r="M2788" s="6"/>
      <c r="N2788" s="6" t="s">
        <v>8446</v>
      </c>
      <c r="O2788" s="7"/>
      <c r="P2788" s="12"/>
    </row>
    <row r="2789" ht="24.75" hidden="1" customHeight="1" spans="1:16">
      <c r="A2789" s="6">
        <v>2787</v>
      </c>
      <c r="B2789" s="7" t="s">
        <v>936</v>
      </c>
      <c r="C2789" s="6" t="s">
        <v>8449</v>
      </c>
      <c r="D2789" s="6" t="s">
        <v>8450</v>
      </c>
      <c r="E2789" s="6" t="s">
        <v>310</v>
      </c>
      <c r="F2789" s="6">
        <v>201507</v>
      </c>
      <c r="G2789" s="8">
        <v>9787117207492</v>
      </c>
      <c r="H2789" s="6" t="s">
        <v>8451</v>
      </c>
      <c r="I2789" s="6" t="s">
        <v>473</v>
      </c>
      <c r="J2789" s="6">
        <v>66</v>
      </c>
      <c r="K2789" s="6" t="s">
        <v>98</v>
      </c>
      <c r="L2789" s="6"/>
      <c r="M2789" s="6"/>
      <c r="N2789" s="6" t="s">
        <v>8446</v>
      </c>
      <c r="O2789" s="7"/>
      <c r="P2789" s="12"/>
    </row>
    <row r="2790" ht="24.75" hidden="1" customHeight="1" spans="1:16">
      <c r="A2790" s="6">
        <v>2788</v>
      </c>
      <c r="B2790" s="7" t="s">
        <v>936</v>
      </c>
      <c r="C2790" s="6" t="s">
        <v>8452</v>
      </c>
      <c r="D2790" s="6" t="s">
        <v>8453</v>
      </c>
      <c r="E2790" s="6" t="s">
        <v>310</v>
      </c>
      <c r="F2790" s="6">
        <v>201803</v>
      </c>
      <c r="G2790" s="8">
        <v>9787117247498</v>
      </c>
      <c r="H2790" s="6" t="s">
        <v>8452</v>
      </c>
      <c r="I2790" s="6" t="s">
        <v>473</v>
      </c>
      <c r="J2790" s="6">
        <v>54</v>
      </c>
      <c r="K2790" s="6" t="s">
        <v>98</v>
      </c>
      <c r="L2790" s="6"/>
      <c r="M2790" s="6"/>
      <c r="N2790" s="6" t="s">
        <v>8446</v>
      </c>
      <c r="O2790" s="7"/>
      <c r="P2790" s="12"/>
    </row>
    <row r="2791" ht="24.75" hidden="1" customHeight="1" spans="1:16">
      <c r="A2791" s="6">
        <v>2789</v>
      </c>
      <c r="B2791" s="7" t="s">
        <v>936</v>
      </c>
      <c r="C2791" s="6" t="s">
        <v>8454</v>
      </c>
      <c r="D2791" s="6" t="s">
        <v>8455</v>
      </c>
      <c r="E2791" s="6" t="s">
        <v>310</v>
      </c>
      <c r="F2791" s="6">
        <v>201708</v>
      </c>
      <c r="G2791" s="8">
        <v>9787117247375</v>
      </c>
      <c r="H2791" s="6" t="s">
        <v>8454</v>
      </c>
      <c r="I2791" s="6" t="s">
        <v>473</v>
      </c>
      <c r="J2791" s="6">
        <v>54</v>
      </c>
      <c r="K2791" s="6" t="s">
        <v>98</v>
      </c>
      <c r="L2791" s="6"/>
      <c r="M2791" s="6"/>
      <c r="N2791" s="6" t="s">
        <v>8446</v>
      </c>
      <c r="O2791" s="7"/>
      <c r="P2791" s="12"/>
    </row>
    <row r="2792" ht="24.75" hidden="1" customHeight="1" spans="1:16">
      <c r="A2792" s="6">
        <v>2790</v>
      </c>
      <c r="B2792" s="7" t="s">
        <v>936</v>
      </c>
      <c r="C2792" s="6" t="s">
        <v>8456</v>
      </c>
      <c r="D2792" s="6" t="s">
        <v>8457</v>
      </c>
      <c r="E2792" s="6" t="s">
        <v>310</v>
      </c>
      <c r="F2792" s="6">
        <v>201711</v>
      </c>
      <c r="G2792" s="8">
        <v>9787117247504</v>
      </c>
      <c r="H2792" s="6" t="s">
        <v>8456</v>
      </c>
      <c r="I2792" s="6" t="s">
        <v>441</v>
      </c>
      <c r="J2792" s="6">
        <v>37</v>
      </c>
      <c r="K2792" s="6" t="s">
        <v>98</v>
      </c>
      <c r="L2792" s="6"/>
      <c r="M2792" s="6"/>
      <c r="N2792" s="6" t="s">
        <v>8446</v>
      </c>
      <c r="O2792" s="7"/>
      <c r="P2792" s="12"/>
    </row>
    <row r="2793" ht="24.75" hidden="1" customHeight="1" spans="1:16">
      <c r="A2793" s="6">
        <v>2791</v>
      </c>
      <c r="B2793" s="7" t="s">
        <v>936</v>
      </c>
      <c r="C2793" s="6" t="s">
        <v>8458</v>
      </c>
      <c r="D2793" s="6" t="s">
        <v>8459</v>
      </c>
      <c r="E2793" s="6" t="s">
        <v>310</v>
      </c>
      <c r="F2793" s="6">
        <v>201801</v>
      </c>
      <c r="G2793" s="8">
        <v>9787117247931</v>
      </c>
      <c r="H2793" s="6" t="s">
        <v>8458</v>
      </c>
      <c r="I2793" s="6" t="s">
        <v>473</v>
      </c>
      <c r="J2793" s="6">
        <v>21</v>
      </c>
      <c r="K2793" s="6" t="s">
        <v>98</v>
      </c>
      <c r="L2793" s="6"/>
      <c r="M2793" s="6"/>
      <c r="N2793" s="6" t="s">
        <v>8446</v>
      </c>
      <c r="O2793" s="7"/>
      <c r="P2793" s="12"/>
    </row>
    <row r="2794" ht="24.75" hidden="1" customHeight="1" spans="1:16">
      <c r="A2794" s="6">
        <v>2792</v>
      </c>
      <c r="B2794" s="7" t="s">
        <v>936</v>
      </c>
      <c r="C2794" s="6" t="s">
        <v>8460</v>
      </c>
      <c r="D2794" s="6" t="s">
        <v>8461</v>
      </c>
      <c r="E2794" s="6" t="s">
        <v>310</v>
      </c>
      <c r="F2794" s="6">
        <v>201708</v>
      </c>
      <c r="G2794" s="8">
        <v>9787117247368</v>
      </c>
      <c r="H2794" s="6" t="s">
        <v>8462</v>
      </c>
      <c r="I2794" s="6" t="s">
        <v>473</v>
      </c>
      <c r="J2794" s="6">
        <v>33</v>
      </c>
      <c r="K2794" s="6" t="s">
        <v>98</v>
      </c>
      <c r="L2794" s="6"/>
      <c r="M2794" s="6"/>
      <c r="N2794" s="6" t="s">
        <v>8446</v>
      </c>
      <c r="O2794" s="7"/>
      <c r="P2794" s="12"/>
    </row>
    <row r="2795" ht="24.75" hidden="1" customHeight="1" spans="1:16">
      <c r="A2795" s="6">
        <v>2793</v>
      </c>
      <c r="B2795" s="7" t="s">
        <v>936</v>
      </c>
      <c r="C2795" s="6" t="s">
        <v>8463</v>
      </c>
      <c r="D2795" s="6" t="s">
        <v>8464</v>
      </c>
      <c r="E2795" s="6" t="s">
        <v>310</v>
      </c>
      <c r="F2795" s="6">
        <v>201708</v>
      </c>
      <c r="G2795" s="8">
        <v>9787117245678</v>
      </c>
      <c r="H2795" s="6" t="s">
        <v>8463</v>
      </c>
      <c r="I2795" s="6" t="s">
        <v>473</v>
      </c>
      <c r="J2795" s="6">
        <v>33</v>
      </c>
      <c r="K2795" s="6" t="s">
        <v>98</v>
      </c>
      <c r="L2795" s="6"/>
      <c r="M2795" s="6"/>
      <c r="N2795" s="6" t="s">
        <v>8446</v>
      </c>
      <c r="O2795" s="7"/>
      <c r="P2795" s="12"/>
    </row>
    <row r="2796" ht="24.75" hidden="1" customHeight="1" spans="1:16">
      <c r="A2796" s="6">
        <v>2794</v>
      </c>
      <c r="B2796" s="7" t="s">
        <v>936</v>
      </c>
      <c r="C2796" s="6" t="s">
        <v>8465</v>
      </c>
      <c r="D2796" s="6" t="s">
        <v>8466</v>
      </c>
      <c r="E2796" s="6" t="s">
        <v>310</v>
      </c>
      <c r="F2796" s="6">
        <v>201809</v>
      </c>
      <c r="G2796" s="8">
        <v>9787117247757</v>
      </c>
      <c r="H2796" s="6" t="s">
        <v>8465</v>
      </c>
      <c r="I2796" s="6" t="s">
        <v>473</v>
      </c>
      <c r="J2796" s="6">
        <v>33</v>
      </c>
      <c r="K2796" s="6" t="s">
        <v>98</v>
      </c>
      <c r="L2796" s="6"/>
      <c r="M2796" s="6"/>
      <c r="N2796" s="6" t="s">
        <v>8446</v>
      </c>
      <c r="O2796" s="7"/>
      <c r="P2796" s="12"/>
    </row>
    <row r="2797" ht="24.75" hidden="1" customHeight="1" spans="1:16">
      <c r="A2797" s="6">
        <v>2795</v>
      </c>
      <c r="B2797" s="7" t="s">
        <v>936</v>
      </c>
      <c r="C2797" s="6" t="s">
        <v>4525</v>
      </c>
      <c r="D2797" s="6"/>
      <c r="E2797" s="6"/>
      <c r="F2797" s="6"/>
      <c r="G2797" s="8" t="s">
        <v>66</v>
      </c>
      <c r="H2797" s="6" t="s">
        <v>4525</v>
      </c>
      <c r="I2797" s="6" t="s">
        <v>454</v>
      </c>
      <c r="J2797" s="6">
        <v>299</v>
      </c>
      <c r="K2797" s="6" t="s">
        <v>67</v>
      </c>
      <c r="L2797" s="6"/>
      <c r="M2797" s="6"/>
      <c r="N2797" s="6" t="s">
        <v>8446</v>
      </c>
      <c r="O2797" s="7"/>
      <c r="P2797" s="12"/>
    </row>
    <row r="2798" ht="24.75" hidden="1" customHeight="1" spans="1:16">
      <c r="A2798" s="6">
        <v>2796</v>
      </c>
      <c r="B2798" s="7" t="s">
        <v>936</v>
      </c>
      <c r="C2798" s="6" t="s">
        <v>8266</v>
      </c>
      <c r="D2798" s="6" t="s">
        <v>8220</v>
      </c>
      <c r="E2798" s="6" t="s">
        <v>310</v>
      </c>
      <c r="F2798" s="6">
        <v>200102</v>
      </c>
      <c r="G2798" s="8">
        <v>9787117266826</v>
      </c>
      <c r="H2798" s="6" t="s">
        <v>8266</v>
      </c>
      <c r="I2798" s="6" t="s">
        <v>454</v>
      </c>
      <c r="J2798" s="6">
        <v>5</v>
      </c>
      <c r="K2798" s="6" t="s">
        <v>98</v>
      </c>
      <c r="L2798" s="6"/>
      <c r="M2798" s="6"/>
      <c r="N2798" s="6" t="s">
        <v>8467</v>
      </c>
      <c r="O2798" s="7"/>
      <c r="P2798" s="12"/>
    </row>
    <row r="2799" ht="24.75" hidden="1" customHeight="1" spans="1:16">
      <c r="A2799" s="6">
        <v>2797</v>
      </c>
      <c r="B2799" s="7" t="s">
        <v>936</v>
      </c>
      <c r="C2799" s="6" t="s">
        <v>320</v>
      </c>
      <c r="D2799" s="6" t="s">
        <v>5220</v>
      </c>
      <c r="E2799" s="6" t="s">
        <v>96</v>
      </c>
      <c r="F2799" s="6">
        <v>20218</v>
      </c>
      <c r="G2799" s="8">
        <v>9787040564877</v>
      </c>
      <c r="H2799" s="6" t="s">
        <v>320</v>
      </c>
      <c r="I2799" s="6" t="s">
        <v>454</v>
      </c>
      <c r="J2799" s="6">
        <v>13</v>
      </c>
      <c r="K2799" s="6" t="s">
        <v>67</v>
      </c>
      <c r="L2799" s="6"/>
      <c r="M2799" s="6"/>
      <c r="N2799" s="6" t="s">
        <v>8468</v>
      </c>
      <c r="O2799" s="7"/>
      <c r="P2799" s="12"/>
    </row>
    <row r="2800" ht="24.75" hidden="1" customHeight="1" spans="1:16">
      <c r="A2800" s="6">
        <v>2798</v>
      </c>
      <c r="B2800" s="7" t="s">
        <v>936</v>
      </c>
      <c r="C2800" s="6" t="s">
        <v>8469</v>
      </c>
      <c r="D2800" s="6" t="s">
        <v>8470</v>
      </c>
      <c r="E2800" s="6" t="s">
        <v>35</v>
      </c>
      <c r="F2800" s="6">
        <v>201711</v>
      </c>
      <c r="G2800" s="8">
        <v>9787122310026</v>
      </c>
      <c r="H2800" s="6" t="s">
        <v>8471</v>
      </c>
      <c r="I2800" s="6" t="s">
        <v>21</v>
      </c>
      <c r="J2800" s="6">
        <v>17</v>
      </c>
      <c r="K2800" s="6" t="s">
        <v>67</v>
      </c>
      <c r="L2800" s="6"/>
      <c r="M2800" s="6"/>
      <c r="N2800" s="6" t="s">
        <v>8468</v>
      </c>
      <c r="O2800" s="7"/>
      <c r="P2800" s="12"/>
    </row>
    <row r="2801" ht="24.75" hidden="1" customHeight="1" spans="1:16">
      <c r="A2801" s="6">
        <v>2799</v>
      </c>
      <c r="B2801" s="6" t="s">
        <v>936</v>
      </c>
      <c r="C2801" s="6" t="s">
        <v>8472</v>
      </c>
      <c r="D2801" s="6" t="s">
        <v>8473</v>
      </c>
      <c r="E2801" s="6" t="s">
        <v>35</v>
      </c>
      <c r="F2801" s="6" t="s">
        <v>77</v>
      </c>
      <c r="G2801" s="8" t="s">
        <v>67</v>
      </c>
      <c r="H2801" s="6" t="s">
        <v>8474</v>
      </c>
      <c r="I2801" s="6" t="s">
        <v>21</v>
      </c>
      <c r="J2801" s="6"/>
      <c r="K2801" s="7" t="s">
        <v>66</v>
      </c>
      <c r="L2801" s="6"/>
      <c r="M2801" s="6"/>
      <c r="N2801" s="6" t="s">
        <v>8468</v>
      </c>
      <c r="O2801" s="6" t="s">
        <v>8475</v>
      </c>
      <c r="P2801" s="12"/>
    </row>
    <row r="2802" ht="24.75" hidden="1" customHeight="1" spans="1:16">
      <c r="A2802" s="6">
        <v>2800</v>
      </c>
      <c r="B2802" s="16" t="s">
        <v>3132</v>
      </c>
      <c r="C2802" s="16" t="s">
        <v>8476</v>
      </c>
      <c r="D2802" s="16" t="s">
        <v>8477</v>
      </c>
      <c r="E2802" s="15" t="s">
        <v>142</v>
      </c>
      <c r="F2802" s="7">
        <v>2019.11</v>
      </c>
      <c r="G2802" s="16" t="s">
        <v>8478</v>
      </c>
      <c r="H2802" s="16" t="s">
        <v>8479</v>
      </c>
      <c r="I2802" s="16" t="s">
        <v>454</v>
      </c>
      <c r="J2802" s="16" t="s">
        <v>1025</v>
      </c>
      <c r="K2802" s="15" t="s">
        <v>128</v>
      </c>
      <c r="L2802" s="15"/>
      <c r="M2802" s="15"/>
      <c r="N2802" s="15" t="s">
        <v>8468</v>
      </c>
      <c r="O2802" s="7"/>
      <c r="P2802" s="12"/>
    </row>
    <row r="2803" ht="24.75" hidden="1" customHeight="1" spans="1:16">
      <c r="A2803" s="6">
        <v>2801</v>
      </c>
      <c r="B2803" s="16" t="s">
        <v>3132</v>
      </c>
      <c r="C2803" s="16" t="s">
        <v>8480</v>
      </c>
      <c r="D2803" s="16" t="s">
        <v>8481</v>
      </c>
      <c r="E2803" s="16" t="s">
        <v>96</v>
      </c>
      <c r="F2803" s="13" t="s">
        <v>1047</v>
      </c>
      <c r="G2803" s="16" t="s">
        <v>8482</v>
      </c>
      <c r="H2803" s="16" t="s">
        <v>8483</v>
      </c>
      <c r="I2803" s="16" t="s">
        <v>454</v>
      </c>
      <c r="J2803" s="16" t="s">
        <v>2880</v>
      </c>
      <c r="K2803" s="15" t="s">
        <v>128</v>
      </c>
      <c r="L2803" s="15"/>
      <c r="M2803" s="15"/>
      <c r="N2803" s="15" t="s">
        <v>8468</v>
      </c>
      <c r="O2803" s="7"/>
      <c r="P2803" s="12"/>
    </row>
    <row r="2804" ht="24.75" hidden="1" customHeight="1" spans="1:16">
      <c r="A2804" s="6">
        <v>2802</v>
      </c>
      <c r="B2804" s="16" t="s">
        <v>3132</v>
      </c>
      <c r="C2804" s="16" t="s">
        <v>8484</v>
      </c>
      <c r="D2804" s="16" t="s">
        <v>8481</v>
      </c>
      <c r="E2804" s="16" t="s">
        <v>96</v>
      </c>
      <c r="F2804" s="13" t="s">
        <v>1047</v>
      </c>
      <c r="G2804" s="16" t="s">
        <v>8485</v>
      </c>
      <c r="H2804" s="16" t="s">
        <v>8486</v>
      </c>
      <c r="I2804" s="16" t="s">
        <v>454</v>
      </c>
      <c r="J2804" s="16" t="s">
        <v>2880</v>
      </c>
      <c r="K2804" s="15" t="s">
        <v>128</v>
      </c>
      <c r="L2804" s="15"/>
      <c r="M2804" s="15"/>
      <c r="N2804" s="15" t="s">
        <v>8468</v>
      </c>
      <c r="O2804" s="7"/>
      <c r="P2804" s="12"/>
    </row>
    <row r="2805" ht="24.75" hidden="1" customHeight="1" spans="1:16">
      <c r="A2805" s="6">
        <v>2803</v>
      </c>
      <c r="B2805" s="16" t="s">
        <v>3132</v>
      </c>
      <c r="C2805" s="16" t="s">
        <v>8487</v>
      </c>
      <c r="D2805" s="16" t="s">
        <v>8488</v>
      </c>
      <c r="E2805" s="16" t="s">
        <v>96</v>
      </c>
      <c r="F2805" s="7">
        <v>2019.7</v>
      </c>
      <c r="G2805" s="16" t="s">
        <v>8489</v>
      </c>
      <c r="H2805" s="16" t="s">
        <v>8490</v>
      </c>
      <c r="I2805" s="16" t="s">
        <v>454</v>
      </c>
      <c r="J2805" s="26">
        <v>1</v>
      </c>
      <c r="K2805" s="26" t="s">
        <v>128</v>
      </c>
      <c r="L2805" s="15"/>
      <c r="M2805" s="26"/>
      <c r="N2805" s="15" t="s">
        <v>8468</v>
      </c>
      <c r="O2805" s="7"/>
      <c r="P2805" s="12"/>
    </row>
    <row r="2806" ht="24.75" hidden="1" customHeight="1" spans="1:16">
      <c r="A2806" s="6">
        <v>2804</v>
      </c>
      <c r="B2806" s="7" t="s">
        <v>936</v>
      </c>
      <c r="C2806" s="6" t="s">
        <v>8491</v>
      </c>
      <c r="D2806" s="6" t="s">
        <v>8492</v>
      </c>
      <c r="E2806" s="6" t="s">
        <v>310</v>
      </c>
      <c r="F2806" s="6">
        <v>201912</v>
      </c>
      <c r="G2806" s="8">
        <v>9787521400716</v>
      </c>
      <c r="H2806" s="6" t="s">
        <v>8491</v>
      </c>
      <c r="I2806" s="6" t="s">
        <v>441</v>
      </c>
      <c r="J2806" s="6">
        <v>58</v>
      </c>
      <c r="K2806" s="6" t="s">
        <v>2881</v>
      </c>
      <c r="L2806" s="6"/>
      <c r="M2806" s="6"/>
      <c r="N2806" s="6" t="s">
        <v>8493</v>
      </c>
      <c r="O2806" s="7"/>
      <c r="P2806" s="12"/>
    </row>
    <row r="2807" ht="24.75" hidden="1" customHeight="1" spans="1:16">
      <c r="A2807" s="6">
        <v>2805</v>
      </c>
      <c r="B2807" s="7" t="s">
        <v>936</v>
      </c>
      <c r="C2807" s="6" t="s">
        <v>8494</v>
      </c>
      <c r="D2807" s="6" t="s">
        <v>8495</v>
      </c>
      <c r="E2807" s="6" t="s">
        <v>310</v>
      </c>
      <c r="F2807" s="6">
        <v>201609</v>
      </c>
      <c r="G2807" s="8">
        <v>9787117232333</v>
      </c>
      <c r="H2807" s="6" t="s">
        <v>8494</v>
      </c>
      <c r="I2807" s="6" t="s">
        <v>14</v>
      </c>
      <c r="J2807" s="6">
        <v>58</v>
      </c>
      <c r="K2807" s="6" t="s">
        <v>2881</v>
      </c>
      <c r="L2807" s="6"/>
      <c r="M2807" s="6"/>
      <c r="N2807" s="6" t="s">
        <v>8493</v>
      </c>
      <c r="O2807" s="7"/>
      <c r="P2807" s="12"/>
    </row>
    <row r="2808" ht="24.75" hidden="1" customHeight="1" spans="1:16">
      <c r="A2808" s="6">
        <v>2806</v>
      </c>
      <c r="B2808" s="7" t="s">
        <v>936</v>
      </c>
      <c r="C2808" s="6" t="s">
        <v>8496</v>
      </c>
      <c r="D2808" s="6" t="s">
        <v>8497</v>
      </c>
      <c r="E2808" s="6" t="s">
        <v>310</v>
      </c>
      <c r="F2808" s="6">
        <v>201711</v>
      </c>
      <c r="G2808" s="8">
        <v>9787117245180</v>
      </c>
      <c r="H2808" s="6" t="s">
        <v>3109</v>
      </c>
      <c r="I2808" s="6" t="s">
        <v>473</v>
      </c>
      <c r="J2808" s="6">
        <v>17</v>
      </c>
      <c r="K2808" s="6" t="s">
        <v>2881</v>
      </c>
      <c r="L2808" s="6"/>
      <c r="M2808" s="6"/>
      <c r="N2808" s="6" t="s">
        <v>8493</v>
      </c>
      <c r="O2808" s="7"/>
      <c r="P2808" s="12"/>
    </row>
    <row r="2809" ht="24.75" hidden="1" customHeight="1" spans="1:16">
      <c r="A2809" s="6">
        <v>2807</v>
      </c>
      <c r="B2809" s="6" t="s">
        <v>1195</v>
      </c>
      <c r="C2809" s="6" t="s">
        <v>8498</v>
      </c>
      <c r="D2809" s="6" t="s">
        <v>8499</v>
      </c>
      <c r="E2809" s="6" t="s">
        <v>261</v>
      </c>
      <c r="F2809" s="6">
        <v>2021.1</v>
      </c>
      <c r="G2809" s="6">
        <v>9787301312971</v>
      </c>
      <c r="H2809" s="6" t="s">
        <v>8500</v>
      </c>
      <c r="I2809" s="6"/>
      <c r="J2809" s="6"/>
      <c r="K2809" s="6" t="s">
        <v>8501</v>
      </c>
      <c r="L2809" s="6"/>
      <c r="M2809" s="6"/>
      <c r="N2809" s="6" t="s">
        <v>8502</v>
      </c>
      <c r="O2809" s="7"/>
      <c r="P2809" s="12"/>
    </row>
    <row r="2810" ht="24.75" hidden="1" customHeight="1" spans="1:16">
      <c r="A2810" s="6">
        <v>2808</v>
      </c>
      <c r="B2810" s="6" t="s">
        <v>1008</v>
      </c>
      <c r="C2810" s="6" t="s">
        <v>8503</v>
      </c>
      <c r="D2810" s="6" t="s">
        <v>8504</v>
      </c>
      <c r="E2810" s="6" t="s">
        <v>8505</v>
      </c>
      <c r="F2810" s="6">
        <v>2017</v>
      </c>
      <c r="G2810" s="6">
        <v>9781419723919</v>
      </c>
      <c r="H2810" s="6" t="s">
        <v>7435</v>
      </c>
      <c r="I2810" s="6"/>
      <c r="J2810" s="6"/>
      <c r="K2810" s="6" t="s">
        <v>8501</v>
      </c>
      <c r="L2810" s="6"/>
      <c r="M2810" s="6"/>
      <c r="N2810" s="6" t="s">
        <v>8502</v>
      </c>
      <c r="O2810" s="7"/>
      <c r="P2810" s="12"/>
    </row>
    <row r="2811" ht="24.75" hidden="1" customHeight="1" spans="1:16">
      <c r="A2811" s="6">
        <v>2809</v>
      </c>
      <c r="B2811" s="6" t="s">
        <v>1008</v>
      </c>
      <c r="C2811" s="6" t="s">
        <v>8506</v>
      </c>
      <c r="D2811" s="6" t="s">
        <v>8507</v>
      </c>
      <c r="E2811" s="7" t="s">
        <v>8508</v>
      </c>
      <c r="F2811" s="6">
        <v>2020.7</v>
      </c>
      <c r="G2811" s="6">
        <v>9789063695408</v>
      </c>
      <c r="H2811" s="6" t="s">
        <v>6982</v>
      </c>
      <c r="I2811" s="6"/>
      <c r="J2811" s="6"/>
      <c r="K2811" s="6" t="s">
        <v>8501</v>
      </c>
      <c r="L2811" s="6"/>
      <c r="M2811" s="6"/>
      <c r="N2811" s="6" t="s">
        <v>8502</v>
      </c>
      <c r="O2811" s="7"/>
      <c r="P2811" s="12"/>
    </row>
    <row r="2812" ht="24.75" hidden="1" customHeight="1" spans="1:16">
      <c r="A2812" s="6">
        <v>2810</v>
      </c>
      <c r="B2812" s="6" t="s">
        <v>1008</v>
      </c>
      <c r="C2812" s="6" t="s">
        <v>8509</v>
      </c>
      <c r="D2812" s="6" t="s">
        <v>8510</v>
      </c>
      <c r="E2812" s="6" t="s">
        <v>8511</v>
      </c>
      <c r="F2812" s="6">
        <v>2020.8</v>
      </c>
      <c r="G2812" s="6">
        <v>9789811203503</v>
      </c>
      <c r="H2812" s="6" t="s">
        <v>8512</v>
      </c>
      <c r="I2812" s="6"/>
      <c r="J2812" s="6"/>
      <c r="K2812" s="6" t="s">
        <v>8501</v>
      </c>
      <c r="L2812" s="6"/>
      <c r="M2812" s="6"/>
      <c r="N2812" s="6" t="s">
        <v>8502</v>
      </c>
      <c r="O2812" s="7"/>
      <c r="P2812" s="12"/>
    </row>
    <row r="2813" ht="24.75" hidden="1" customHeight="1" spans="1:16">
      <c r="A2813" s="6">
        <v>2811</v>
      </c>
      <c r="B2813" s="6" t="s">
        <v>3117</v>
      </c>
      <c r="C2813" s="6" t="s">
        <v>8513</v>
      </c>
      <c r="D2813" s="6" t="s">
        <v>8514</v>
      </c>
      <c r="E2813" s="6" t="s">
        <v>479</v>
      </c>
      <c r="F2813" s="6">
        <v>2017.3</v>
      </c>
      <c r="G2813" s="8">
        <v>9787300242187</v>
      </c>
      <c r="H2813" s="6" t="s">
        <v>8515</v>
      </c>
      <c r="I2813" s="6"/>
      <c r="J2813" s="7"/>
      <c r="K2813" s="7" t="s">
        <v>1112</v>
      </c>
      <c r="L2813" s="7"/>
      <c r="M2813" s="7"/>
      <c r="N2813" s="6" t="s">
        <v>8502</v>
      </c>
      <c r="O2813" s="7"/>
      <c r="P2813" s="12"/>
    </row>
    <row r="2814" ht="24.75" hidden="1" customHeight="1" spans="1:16">
      <c r="A2814" s="6">
        <v>2812</v>
      </c>
      <c r="B2814" s="6" t="s">
        <v>2869</v>
      </c>
      <c r="C2814" s="6" t="s">
        <v>8516</v>
      </c>
      <c r="D2814" s="6" t="s">
        <v>8517</v>
      </c>
      <c r="E2814" s="6" t="s">
        <v>479</v>
      </c>
      <c r="F2814" s="6">
        <v>2014.6</v>
      </c>
      <c r="G2814" s="8">
        <v>9787300187501</v>
      </c>
      <c r="H2814" s="6" t="s">
        <v>2790</v>
      </c>
      <c r="I2814" s="6"/>
      <c r="J2814" s="7"/>
      <c r="K2814" s="7" t="s">
        <v>1112</v>
      </c>
      <c r="L2814" s="7"/>
      <c r="M2814" s="7"/>
      <c r="N2814" s="6" t="s">
        <v>8502</v>
      </c>
      <c r="O2814" s="7"/>
      <c r="P2814" s="12"/>
    </row>
    <row r="2815" ht="24.75" hidden="1" customHeight="1" spans="1:16">
      <c r="A2815" s="6">
        <v>2813</v>
      </c>
      <c r="B2815" s="6" t="s">
        <v>1195</v>
      </c>
      <c r="C2815" s="6" t="s">
        <v>8518</v>
      </c>
      <c r="D2815" s="6" t="s">
        <v>8519</v>
      </c>
      <c r="E2815" s="6" t="s">
        <v>479</v>
      </c>
      <c r="F2815" s="6">
        <v>2011.11</v>
      </c>
      <c r="G2815" s="8">
        <v>9787300142753</v>
      </c>
      <c r="H2815" s="6" t="s">
        <v>3538</v>
      </c>
      <c r="I2815" s="6"/>
      <c r="J2815" s="7"/>
      <c r="K2815" s="7" t="s">
        <v>1112</v>
      </c>
      <c r="L2815" s="7"/>
      <c r="M2815" s="7"/>
      <c r="N2815" s="6" t="s">
        <v>8502</v>
      </c>
      <c r="O2815" s="7"/>
      <c r="P2815" s="12"/>
    </row>
    <row r="2816" ht="24.75" hidden="1" customHeight="1" spans="1:16">
      <c r="A2816" s="6">
        <v>2814</v>
      </c>
      <c r="B2816" s="6" t="s">
        <v>1195</v>
      </c>
      <c r="C2816" s="6" t="s">
        <v>8520</v>
      </c>
      <c r="D2816" s="6" t="s">
        <v>8521</v>
      </c>
      <c r="E2816" s="6" t="s">
        <v>479</v>
      </c>
      <c r="F2816" s="6">
        <v>2017.1</v>
      </c>
      <c r="G2816" s="8">
        <v>9787300247946</v>
      </c>
      <c r="H2816" s="6" t="s">
        <v>8522</v>
      </c>
      <c r="I2816" s="6"/>
      <c r="J2816" s="7"/>
      <c r="K2816" s="7" t="s">
        <v>1112</v>
      </c>
      <c r="L2816" s="7"/>
      <c r="M2816" s="7"/>
      <c r="N2816" s="6" t="s">
        <v>8502</v>
      </c>
      <c r="O2816" s="7"/>
      <c r="P2816" s="12"/>
    </row>
    <row r="2817" ht="24.75" hidden="1" customHeight="1" spans="1:16">
      <c r="A2817" s="6">
        <v>2815</v>
      </c>
      <c r="B2817" s="6" t="s">
        <v>1195</v>
      </c>
      <c r="C2817" s="6" t="s">
        <v>8523</v>
      </c>
      <c r="D2817" s="6" t="s">
        <v>8524</v>
      </c>
      <c r="E2817" s="6" t="s">
        <v>373</v>
      </c>
      <c r="F2817" s="6">
        <v>2014.12</v>
      </c>
      <c r="G2817" s="8">
        <v>9787111487609</v>
      </c>
      <c r="H2817" s="6" t="s">
        <v>8525</v>
      </c>
      <c r="I2817" s="6"/>
      <c r="J2817" s="7"/>
      <c r="K2817" s="7" t="s">
        <v>1112</v>
      </c>
      <c r="L2817" s="7"/>
      <c r="M2817" s="7"/>
      <c r="N2817" s="6" t="s">
        <v>8502</v>
      </c>
      <c r="O2817" s="7"/>
      <c r="P2817" s="12"/>
    </row>
    <row r="2818" ht="24.75" hidden="1" customHeight="1" spans="1:16">
      <c r="A2818" s="6">
        <v>2816</v>
      </c>
      <c r="B2818" s="6" t="s">
        <v>1195</v>
      </c>
      <c r="C2818" s="6" t="s">
        <v>8526</v>
      </c>
      <c r="D2818" s="6" t="s">
        <v>8527</v>
      </c>
      <c r="E2818" s="6" t="s">
        <v>4033</v>
      </c>
      <c r="F2818" s="6">
        <v>2018.2</v>
      </c>
      <c r="G2818" s="8">
        <v>9787302569732</v>
      </c>
      <c r="H2818" s="6" t="s">
        <v>919</v>
      </c>
      <c r="I2818" s="6"/>
      <c r="J2818" s="7"/>
      <c r="K2818" s="7" t="s">
        <v>1112</v>
      </c>
      <c r="L2818" s="7"/>
      <c r="M2818" s="7"/>
      <c r="N2818" s="6" t="s">
        <v>8502</v>
      </c>
      <c r="O2818" s="7"/>
      <c r="P2818" s="12"/>
    </row>
    <row r="2819" ht="24.75" hidden="1" customHeight="1" spans="1:16">
      <c r="A2819" s="6">
        <v>2817</v>
      </c>
      <c r="B2819" s="6" t="s">
        <v>1195</v>
      </c>
      <c r="C2819" s="6" t="s">
        <v>8528</v>
      </c>
      <c r="D2819" s="6" t="s">
        <v>8499</v>
      </c>
      <c r="E2819" s="6" t="s">
        <v>767</v>
      </c>
      <c r="F2819" s="6">
        <v>2017.5</v>
      </c>
      <c r="G2819" s="8">
        <v>9787302468943</v>
      </c>
      <c r="H2819" s="6" t="s">
        <v>8500</v>
      </c>
      <c r="I2819" s="6"/>
      <c r="J2819" s="7"/>
      <c r="K2819" s="7" t="s">
        <v>1112</v>
      </c>
      <c r="L2819" s="7"/>
      <c r="M2819" s="7"/>
      <c r="N2819" s="6" t="s">
        <v>8502</v>
      </c>
      <c r="O2819" s="7"/>
      <c r="P2819" s="12"/>
    </row>
    <row r="2820" ht="24.75" hidden="1" customHeight="1" spans="1:16">
      <c r="A2820" s="6">
        <v>2818</v>
      </c>
      <c r="B2820" s="6" t="s">
        <v>1195</v>
      </c>
      <c r="C2820" s="6" t="s">
        <v>8498</v>
      </c>
      <c r="D2820" s="6" t="s">
        <v>8499</v>
      </c>
      <c r="E2820" s="6" t="s">
        <v>261</v>
      </c>
      <c r="F2820" s="6">
        <v>2021.1</v>
      </c>
      <c r="G2820" s="8">
        <v>9787301312971</v>
      </c>
      <c r="H2820" s="6" t="s">
        <v>8500</v>
      </c>
      <c r="I2820" s="6"/>
      <c r="J2820" s="7"/>
      <c r="K2820" s="7" t="s">
        <v>1112</v>
      </c>
      <c r="L2820" s="7"/>
      <c r="M2820" s="7"/>
      <c r="N2820" s="6" t="s">
        <v>8502</v>
      </c>
      <c r="O2820" s="7"/>
      <c r="P2820" s="12"/>
    </row>
    <row r="2821" ht="24.75" hidden="1" customHeight="1" spans="1:16">
      <c r="A2821" s="6">
        <v>2819</v>
      </c>
      <c r="B2821" s="6" t="s">
        <v>2243</v>
      </c>
      <c r="C2821" s="6" t="s">
        <v>8529</v>
      </c>
      <c r="D2821" s="6" t="s">
        <v>8530</v>
      </c>
      <c r="E2821" s="6" t="s">
        <v>8531</v>
      </c>
      <c r="F2821" s="6">
        <v>2018.1</v>
      </c>
      <c r="G2821" s="8">
        <v>9781108635073</v>
      </c>
      <c r="H2821" s="6" t="s">
        <v>8532</v>
      </c>
      <c r="I2821" s="6" t="s">
        <v>454</v>
      </c>
      <c r="J2821" s="7"/>
      <c r="K2821" s="7" t="s">
        <v>1112</v>
      </c>
      <c r="L2821" s="7"/>
      <c r="M2821" s="7"/>
      <c r="N2821" s="6" t="s">
        <v>8502</v>
      </c>
      <c r="O2821" s="7"/>
      <c r="P2821" s="12"/>
    </row>
    <row r="2822" ht="24.75" hidden="1" customHeight="1" spans="1:16">
      <c r="A2822" s="6">
        <v>2820</v>
      </c>
      <c r="B2822" s="6" t="s">
        <v>2243</v>
      </c>
      <c r="C2822" s="6" t="s">
        <v>8533</v>
      </c>
      <c r="D2822" s="6" t="s">
        <v>8530</v>
      </c>
      <c r="E2822" s="6" t="s">
        <v>8531</v>
      </c>
      <c r="F2822" s="6">
        <v>2018.4</v>
      </c>
      <c r="G2822" s="8">
        <v>9781108647533</v>
      </c>
      <c r="H2822" s="6" t="s">
        <v>8532</v>
      </c>
      <c r="I2822" s="6" t="s">
        <v>454</v>
      </c>
      <c r="J2822" s="7"/>
      <c r="K2822" s="7" t="s">
        <v>1112</v>
      </c>
      <c r="L2822" s="7"/>
      <c r="M2822" s="7"/>
      <c r="N2822" s="6" t="s">
        <v>8502</v>
      </c>
      <c r="O2822" s="7"/>
      <c r="P2822" s="12"/>
    </row>
    <row r="2823" ht="24.75" hidden="1" customHeight="1" spans="1:16">
      <c r="A2823" s="6">
        <v>2821</v>
      </c>
      <c r="B2823" s="6" t="s">
        <v>2243</v>
      </c>
      <c r="C2823" s="6" t="s">
        <v>8534</v>
      </c>
      <c r="D2823" s="6" t="s">
        <v>8530</v>
      </c>
      <c r="E2823" s="6" t="s">
        <v>8531</v>
      </c>
      <c r="F2823" s="6">
        <v>2018.4</v>
      </c>
      <c r="G2823" s="8">
        <v>9781107572034</v>
      </c>
      <c r="H2823" s="6" t="s">
        <v>8532</v>
      </c>
      <c r="I2823" s="6" t="s">
        <v>454</v>
      </c>
      <c r="J2823" s="7"/>
      <c r="K2823" s="7" t="s">
        <v>1112</v>
      </c>
      <c r="L2823" s="7"/>
      <c r="M2823" s="7"/>
      <c r="N2823" s="6" t="s">
        <v>8502</v>
      </c>
      <c r="O2823" s="7"/>
      <c r="P2823" s="12"/>
    </row>
    <row r="2824" ht="24.75" hidden="1" customHeight="1" spans="1:16">
      <c r="A2824" s="6">
        <v>2822</v>
      </c>
      <c r="B2824" s="6" t="s">
        <v>2243</v>
      </c>
      <c r="C2824" s="6" t="s">
        <v>8535</v>
      </c>
      <c r="D2824" s="6" t="s">
        <v>8530</v>
      </c>
      <c r="E2824" s="6" t="s">
        <v>8531</v>
      </c>
      <c r="F2824" s="6">
        <v>2018.4</v>
      </c>
      <c r="G2824" s="8">
        <v>9781108592529</v>
      </c>
      <c r="H2824" s="6" t="s">
        <v>8532</v>
      </c>
      <c r="I2824" s="6" t="s">
        <v>454</v>
      </c>
      <c r="J2824" s="7"/>
      <c r="K2824" s="7" t="s">
        <v>1112</v>
      </c>
      <c r="L2824" s="7"/>
      <c r="M2824" s="7"/>
      <c r="N2824" s="6" t="s">
        <v>8502</v>
      </c>
      <c r="O2824" s="7"/>
      <c r="P2824" s="12"/>
    </row>
    <row r="2825" ht="24.75" hidden="1" customHeight="1" spans="1:16">
      <c r="A2825" s="6">
        <v>2823</v>
      </c>
      <c r="B2825" s="6" t="s">
        <v>2243</v>
      </c>
      <c r="C2825" s="6" t="s">
        <v>8536</v>
      </c>
      <c r="D2825" s="6" t="s">
        <v>8530</v>
      </c>
      <c r="E2825" s="6" t="s">
        <v>8531</v>
      </c>
      <c r="F2825" s="6">
        <v>2018.4</v>
      </c>
      <c r="G2825" s="8">
        <v>9781108610766</v>
      </c>
      <c r="H2825" s="6" t="s">
        <v>8532</v>
      </c>
      <c r="I2825" s="6" t="s">
        <v>454</v>
      </c>
      <c r="J2825" s="7"/>
      <c r="K2825" s="7" t="s">
        <v>1112</v>
      </c>
      <c r="L2825" s="7"/>
      <c r="M2825" s="7"/>
      <c r="N2825" s="6" t="s">
        <v>8502</v>
      </c>
      <c r="O2825" s="7"/>
      <c r="P2825" s="12"/>
    </row>
    <row r="2826" ht="24.75" hidden="1" customHeight="1" spans="1:16">
      <c r="A2826" s="6">
        <v>2824</v>
      </c>
      <c r="B2826" s="6" t="s">
        <v>2243</v>
      </c>
      <c r="C2826" s="6" t="s">
        <v>8537</v>
      </c>
      <c r="D2826" s="6" t="s">
        <v>8530</v>
      </c>
      <c r="E2826" s="6" t="s">
        <v>8531</v>
      </c>
      <c r="F2826" s="6">
        <v>2018.4</v>
      </c>
      <c r="G2826" s="8">
        <v>9781108619417</v>
      </c>
      <c r="H2826" s="6" t="s">
        <v>8532</v>
      </c>
      <c r="I2826" s="6" t="s">
        <v>454</v>
      </c>
      <c r="J2826" s="7"/>
      <c r="K2826" s="7" t="s">
        <v>1112</v>
      </c>
      <c r="L2826" s="7"/>
      <c r="M2826" s="7"/>
      <c r="N2826" s="6" t="s">
        <v>8502</v>
      </c>
      <c r="O2826" s="7"/>
      <c r="P2826" s="12"/>
    </row>
    <row r="2827" ht="24.75" hidden="1" customHeight="1" spans="1:16">
      <c r="A2827" s="6">
        <v>2825</v>
      </c>
      <c r="B2827" s="6" t="s">
        <v>2243</v>
      </c>
      <c r="C2827" s="6" t="s">
        <v>8538</v>
      </c>
      <c r="D2827" s="8" t="s">
        <v>8530</v>
      </c>
      <c r="E2827" s="6" t="s">
        <v>8531</v>
      </c>
      <c r="F2827" s="6">
        <v>2019.5</v>
      </c>
      <c r="G2827" s="6">
        <v>9781108694858</v>
      </c>
      <c r="H2827" s="6" t="s">
        <v>8532</v>
      </c>
      <c r="I2827" s="6" t="s">
        <v>454</v>
      </c>
      <c r="J2827" s="7"/>
      <c r="K2827" s="7" t="s">
        <v>1112</v>
      </c>
      <c r="L2827" s="7"/>
      <c r="M2827" s="7"/>
      <c r="N2827" s="6" t="s">
        <v>8502</v>
      </c>
      <c r="O2827" s="7"/>
      <c r="P2827" s="12"/>
    </row>
    <row r="2828" ht="24.75" hidden="1" customHeight="1" spans="1:16">
      <c r="A2828" s="6">
        <v>2826</v>
      </c>
      <c r="B2828" s="6" t="s">
        <v>2243</v>
      </c>
      <c r="C2828" s="6" t="s">
        <v>8539</v>
      </c>
      <c r="D2828" s="8" t="s">
        <v>8530</v>
      </c>
      <c r="E2828" s="6" t="s">
        <v>8531</v>
      </c>
      <c r="F2828" s="6">
        <v>2021.1</v>
      </c>
      <c r="G2828" s="6">
        <v>9787519304942</v>
      </c>
      <c r="H2828" s="6" t="s">
        <v>8532</v>
      </c>
      <c r="I2828" s="6" t="s">
        <v>454</v>
      </c>
      <c r="J2828" s="7"/>
      <c r="K2828" s="7" t="s">
        <v>1112</v>
      </c>
      <c r="L2828" s="7"/>
      <c r="M2828" s="7"/>
      <c r="N2828" s="6" t="s">
        <v>8502</v>
      </c>
      <c r="O2828" s="7"/>
      <c r="P2828" s="12"/>
    </row>
    <row r="2829" ht="24.75" hidden="1" customHeight="1" spans="1:16">
      <c r="A2829" s="6">
        <v>2827</v>
      </c>
      <c r="B2829" s="6" t="s">
        <v>2243</v>
      </c>
      <c r="C2829" s="6" t="s">
        <v>8540</v>
      </c>
      <c r="D2829" s="8" t="s">
        <v>8530</v>
      </c>
      <c r="E2829" s="6" t="s">
        <v>8531</v>
      </c>
      <c r="F2829" s="6">
        <v>2021.6</v>
      </c>
      <c r="G2829" s="6">
        <v>9787519306496</v>
      </c>
      <c r="H2829" s="6" t="s">
        <v>8532</v>
      </c>
      <c r="I2829" s="6" t="s">
        <v>454</v>
      </c>
      <c r="J2829" s="7"/>
      <c r="K2829" s="7" t="s">
        <v>1112</v>
      </c>
      <c r="L2829" s="7"/>
      <c r="M2829" s="7"/>
      <c r="N2829" s="6" t="s">
        <v>8502</v>
      </c>
      <c r="O2829" s="7"/>
      <c r="P2829" s="12"/>
    </row>
    <row r="2830" ht="24.75" hidden="1" customHeight="1" spans="1:16">
      <c r="A2830" s="6">
        <v>2828</v>
      </c>
      <c r="B2830" s="6" t="s">
        <v>1008</v>
      </c>
      <c r="C2830" s="6" t="s">
        <v>8503</v>
      </c>
      <c r="D2830" s="8" t="s">
        <v>8504</v>
      </c>
      <c r="E2830" s="6" t="s">
        <v>8505</v>
      </c>
      <c r="F2830" s="6">
        <v>2017</v>
      </c>
      <c r="G2830" s="6">
        <v>9781419723919</v>
      </c>
      <c r="H2830" s="6" t="s">
        <v>7435</v>
      </c>
      <c r="I2830" s="6"/>
      <c r="J2830" s="7"/>
      <c r="K2830" s="7" t="s">
        <v>1112</v>
      </c>
      <c r="L2830" s="7"/>
      <c r="M2830" s="7"/>
      <c r="N2830" s="6" t="s">
        <v>8502</v>
      </c>
      <c r="O2830" s="7"/>
      <c r="P2830" s="12"/>
    </row>
    <row r="2831" ht="24.75" hidden="1" customHeight="1" spans="1:16">
      <c r="A2831" s="6">
        <v>2829</v>
      </c>
      <c r="B2831" s="6" t="s">
        <v>1008</v>
      </c>
      <c r="C2831" s="6" t="s">
        <v>8506</v>
      </c>
      <c r="D2831" s="8" t="s">
        <v>8507</v>
      </c>
      <c r="E2831" s="6" t="s">
        <v>8508</v>
      </c>
      <c r="F2831" s="6">
        <v>2020.7</v>
      </c>
      <c r="G2831" s="6">
        <v>9789063695408</v>
      </c>
      <c r="H2831" s="6" t="s">
        <v>6982</v>
      </c>
      <c r="I2831" s="6"/>
      <c r="J2831" s="7"/>
      <c r="K2831" s="7" t="s">
        <v>1112</v>
      </c>
      <c r="L2831" s="7"/>
      <c r="M2831" s="7"/>
      <c r="N2831" s="6" t="s">
        <v>8502</v>
      </c>
      <c r="O2831" s="7"/>
      <c r="P2831" s="12"/>
    </row>
    <row r="2832" ht="24.75" hidden="1" customHeight="1" spans="1:16">
      <c r="A2832" s="6">
        <v>2830</v>
      </c>
      <c r="B2832" s="6" t="s">
        <v>1008</v>
      </c>
      <c r="C2832" s="6" t="s">
        <v>8509</v>
      </c>
      <c r="D2832" s="8" t="s">
        <v>8510</v>
      </c>
      <c r="E2832" s="6" t="s">
        <v>8511</v>
      </c>
      <c r="F2832" s="6">
        <v>2020.8</v>
      </c>
      <c r="G2832" s="6">
        <v>9789811203503</v>
      </c>
      <c r="H2832" s="6" t="s">
        <v>8512</v>
      </c>
      <c r="I2832" s="6"/>
      <c r="J2832" s="7"/>
      <c r="K2832" s="7" t="s">
        <v>1112</v>
      </c>
      <c r="L2832" s="7"/>
      <c r="M2832" s="7"/>
      <c r="N2832" s="6" t="s">
        <v>8502</v>
      </c>
      <c r="O2832" s="7"/>
      <c r="P2832" s="12"/>
    </row>
    <row r="2833" ht="24.75" hidden="1" customHeight="1" spans="1:16">
      <c r="A2833" s="6">
        <v>2831</v>
      </c>
      <c r="B2833" s="7" t="s">
        <v>936</v>
      </c>
      <c r="C2833" s="6" t="s">
        <v>8541</v>
      </c>
      <c r="D2833" s="6" t="s">
        <v>5191</v>
      </c>
      <c r="E2833" s="6" t="s">
        <v>96</v>
      </c>
      <c r="F2833" s="6" t="s">
        <v>8542</v>
      </c>
      <c r="G2833" s="77">
        <v>9787040517767</v>
      </c>
      <c r="H2833" s="6" t="s">
        <v>8543</v>
      </c>
      <c r="I2833" s="6" t="s">
        <v>454</v>
      </c>
      <c r="J2833" s="6">
        <v>2</v>
      </c>
      <c r="K2833" s="6" t="s">
        <v>98</v>
      </c>
      <c r="L2833" s="6"/>
      <c r="M2833" s="6"/>
      <c r="N2833" s="6" t="s">
        <v>8544</v>
      </c>
      <c r="O2833" s="7"/>
      <c r="P2833" s="12"/>
    </row>
    <row r="2834" ht="24.75" hidden="1" customHeight="1" spans="1:16">
      <c r="A2834" s="6">
        <v>2832</v>
      </c>
      <c r="B2834" s="7" t="s">
        <v>936</v>
      </c>
      <c r="C2834" s="6" t="s">
        <v>8545</v>
      </c>
      <c r="D2834" s="6" t="s">
        <v>5191</v>
      </c>
      <c r="E2834" s="6" t="s">
        <v>96</v>
      </c>
      <c r="F2834" s="6" t="s">
        <v>8542</v>
      </c>
      <c r="G2834" s="77">
        <v>9787040519662</v>
      </c>
      <c r="H2834" s="6" t="s">
        <v>8543</v>
      </c>
      <c r="I2834" s="6" t="s">
        <v>454</v>
      </c>
      <c r="J2834" s="6">
        <v>2</v>
      </c>
      <c r="K2834" s="6" t="s">
        <v>98</v>
      </c>
      <c r="L2834" s="6"/>
      <c r="M2834" s="6"/>
      <c r="N2834" s="6" t="s">
        <v>8544</v>
      </c>
      <c r="O2834" s="7"/>
      <c r="P2834" s="12"/>
    </row>
    <row r="2835" ht="24.75" customHeight="1" spans="1:16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  <c r="K2835" s="12"/>
      <c r="L2835" s="12"/>
      <c r="M2835" s="12"/>
      <c r="N2835" s="12"/>
      <c r="O2835" s="7"/>
      <c r="P2835" s="12"/>
    </row>
    <row r="2836" ht="24.75" customHeight="1" spans="1:16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  <c r="K2836" s="12"/>
      <c r="L2836" s="12"/>
      <c r="M2836" s="12"/>
      <c r="N2836" s="12"/>
      <c r="O2836" s="7"/>
      <c r="P2836" s="12"/>
    </row>
    <row r="2837" ht="24.75" customHeight="1" spans="1:16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  <c r="K2837" s="12"/>
      <c r="L2837" s="12"/>
      <c r="M2837" s="12"/>
      <c r="N2837" s="12"/>
      <c r="O2837" s="7"/>
      <c r="P2837" s="12"/>
    </row>
    <row r="2838" ht="24.75" customHeight="1" spans="1:16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  <c r="K2838" s="12"/>
      <c r="L2838" s="12"/>
      <c r="M2838" s="12"/>
      <c r="N2838" s="12"/>
      <c r="O2838" s="7"/>
      <c r="P2838" s="12"/>
    </row>
    <row r="2839" ht="24.75" customHeight="1" spans="1:16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2"/>
      <c r="N2839" s="12"/>
      <c r="O2839" s="18"/>
      <c r="P2839" s="12"/>
    </row>
    <row r="2840" ht="24.75" customHeight="1" spans="1:16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  <c r="K2840" s="12"/>
      <c r="L2840" s="12"/>
      <c r="M2840" s="12"/>
      <c r="N2840" s="12"/>
      <c r="O2840" s="18"/>
      <c r="P2840" s="12"/>
    </row>
    <row r="2841" ht="24.75" customHeight="1" spans="1:16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  <c r="K2841" s="12"/>
      <c r="L2841" s="12"/>
      <c r="M2841" s="12"/>
      <c r="N2841" s="12"/>
      <c r="O2841" s="18"/>
      <c r="P2841" s="12"/>
    </row>
    <row r="2842" ht="24.75" customHeight="1" spans="1:16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  <c r="K2842" s="12"/>
      <c r="L2842" s="12"/>
      <c r="M2842" s="12"/>
      <c r="N2842" s="12"/>
      <c r="O2842" s="23"/>
      <c r="P2842" s="12"/>
    </row>
    <row r="2843" ht="24.75" customHeight="1" spans="1:16">
      <c r="A2843" s="6">
        <v>2751</v>
      </c>
      <c r="B2843" s="7" t="s">
        <v>936</v>
      </c>
      <c r="C2843" s="6" t="s">
        <v>7619</v>
      </c>
      <c r="D2843" s="6" t="s">
        <v>7620</v>
      </c>
      <c r="E2843" s="6" t="s">
        <v>96</v>
      </c>
      <c r="F2843" s="6">
        <v>202001</v>
      </c>
      <c r="G2843" s="8">
        <v>9787040510362</v>
      </c>
      <c r="H2843" s="6" t="s">
        <v>7621</v>
      </c>
      <c r="I2843" s="6" t="s">
        <v>448</v>
      </c>
      <c r="J2843" s="6">
        <v>1000</v>
      </c>
      <c r="K2843" s="6" t="s">
        <v>19</v>
      </c>
      <c r="L2843" s="6"/>
      <c r="M2843" s="6"/>
      <c r="N2843" s="6" t="s">
        <v>8546</v>
      </c>
      <c r="O2843" s="7"/>
      <c r="P2843" s="12"/>
    </row>
    <row r="2844" ht="24.75" customHeight="1" spans="1:16">
      <c r="A2844" s="6">
        <v>2752</v>
      </c>
      <c r="B2844" s="7" t="s">
        <v>936</v>
      </c>
      <c r="C2844" s="6" t="s">
        <v>7605</v>
      </c>
      <c r="D2844" s="6" t="s">
        <v>8547</v>
      </c>
      <c r="E2844" s="6" t="s">
        <v>8548</v>
      </c>
      <c r="F2844" s="6">
        <v>201108</v>
      </c>
      <c r="G2844" s="8">
        <v>9787510036934</v>
      </c>
      <c r="H2844" s="6" t="s">
        <v>8549</v>
      </c>
      <c r="I2844" s="6" t="s">
        <v>448</v>
      </c>
      <c r="J2844" s="6">
        <v>8</v>
      </c>
      <c r="K2844" s="6" t="s">
        <v>67</v>
      </c>
      <c r="L2844" s="6"/>
      <c r="M2844" s="6"/>
      <c r="N2844" s="6" t="s">
        <v>8546</v>
      </c>
      <c r="O2844" s="7"/>
      <c r="P2844" s="12"/>
    </row>
    <row r="2845" ht="24.75" customHeight="1" spans="1:16">
      <c r="A2845" s="6">
        <v>2753</v>
      </c>
      <c r="B2845" s="7" t="s">
        <v>936</v>
      </c>
      <c r="C2845" s="6" t="s">
        <v>7668</v>
      </c>
      <c r="D2845" s="6" t="s">
        <v>7669</v>
      </c>
      <c r="E2845" s="6" t="s">
        <v>7670</v>
      </c>
      <c r="F2845" s="6">
        <v>201908</v>
      </c>
      <c r="G2845" s="8" t="s">
        <v>7671</v>
      </c>
      <c r="H2845" s="6" t="s">
        <v>7672</v>
      </c>
      <c r="I2845" s="6" t="s">
        <v>454</v>
      </c>
      <c r="J2845" s="6">
        <v>7</v>
      </c>
      <c r="K2845" s="6" t="s">
        <v>98</v>
      </c>
      <c r="L2845" s="6"/>
      <c r="M2845" s="6"/>
      <c r="N2845" s="6" t="s">
        <v>8546</v>
      </c>
      <c r="O2845" s="7"/>
      <c r="P2845" s="12"/>
    </row>
    <row r="2846" ht="24.75" customHeight="1" spans="1:16">
      <c r="A2846" s="6">
        <v>2754</v>
      </c>
      <c r="B2846" s="7" t="s">
        <v>936</v>
      </c>
      <c r="C2846" s="6" t="s">
        <v>6330</v>
      </c>
      <c r="D2846" s="6" t="s">
        <v>8550</v>
      </c>
      <c r="E2846" s="6" t="s">
        <v>8548</v>
      </c>
      <c r="F2846" s="6">
        <v>201103</v>
      </c>
      <c r="G2846" s="8">
        <v>9787510032240</v>
      </c>
      <c r="H2846" s="6" t="s">
        <v>8551</v>
      </c>
      <c r="I2846" s="6" t="s">
        <v>761</v>
      </c>
      <c r="J2846" s="6">
        <v>7</v>
      </c>
      <c r="K2846" s="6" t="s">
        <v>19</v>
      </c>
      <c r="L2846" s="6"/>
      <c r="M2846" s="6"/>
      <c r="N2846" s="6" t="s">
        <v>8546</v>
      </c>
      <c r="O2846" s="7"/>
      <c r="P2846" s="12"/>
    </row>
    <row r="2847" ht="24.75" customHeight="1" spans="1:16">
      <c r="A2847" s="6">
        <v>2755</v>
      </c>
      <c r="B2847" s="7" t="s">
        <v>936</v>
      </c>
      <c r="C2847" s="6" t="s">
        <v>8404</v>
      </c>
      <c r="D2847" s="6" t="s">
        <v>8405</v>
      </c>
      <c r="E2847" s="6" t="s">
        <v>310</v>
      </c>
      <c r="F2847" s="6">
        <v>201912</v>
      </c>
      <c r="G2847" s="8">
        <v>9787117157643</v>
      </c>
      <c r="H2847" s="6" t="s">
        <v>8406</v>
      </c>
      <c r="I2847" s="6" t="s">
        <v>473</v>
      </c>
      <c r="J2847" s="6">
        <v>57</v>
      </c>
      <c r="K2847" s="6" t="s">
        <v>98</v>
      </c>
      <c r="L2847" s="6"/>
      <c r="M2847" s="6"/>
      <c r="N2847" s="6" t="s">
        <v>8546</v>
      </c>
      <c r="O2847" s="7"/>
      <c r="P2847" s="12"/>
    </row>
    <row r="2848" ht="24.75" customHeight="1" spans="1:16">
      <c r="A2848" s="6">
        <v>2756</v>
      </c>
      <c r="B2848" s="7" t="s">
        <v>936</v>
      </c>
      <c r="C2848" s="6" t="s">
        <v>8398</v>
      </c>
      <c r="D2848" s="6" t="s">
        <v>8552</v>
      </c>
      <c r="E2848" s="6" t="s">
        <v>310</v>
      </c>
      <c r="F2848" s="6">
        <v>201912</v>
      </c>
      <c r="G2848" s="8">
        <v>9787117157544</v>
      </c>
      <c r="H2848" s="6" t="s">
        <v>8400</v>
      </c>
      <c r="I2848" s="6" t="s">
        <v>473</v>
      </c>
      <c r="J2848" s="6">
        <v>72</v>
      </c>
      <c r="K2848" s="6" t="s">
        <v>98</v>
      </c>
      <c r="L2848" s="6"/>
      <c r="M2848" s="6"/>
      <c r="N2848" s="6" t="s">
        <v>8546</v>
      </c>
      <c r="O2848" s="7"/>
      <c r="P2848" s="12"/>
    </row>
    <row r="2849" ht="24.75" customHeight="1" spans="1:16">
      <c r="A2849" s="6">
        <v>2757</v>
      </c>
      <c r="B2849" s="7" t="s">
        <v>936</v>
      </c>
      <c r="C2849" s="6" t="s">
        <v>8407</v>
      </c>
      <c r="D2849" s="6" t="s">
        <v>8103</v>
      </c>
      <c r="E2849" s="6" t="s">
        <v>7748</v>
      </c>
      <c r="F2849" s="6">
        <v>201912</v>
      </c>
      <c r="G2849" s="8">
        <v>9787117157599</v>
      </c>
      <c r="H2849" s="6" t="s">
        <v>8408</v>
      </c>
      <c r="I2849" s="6" t="s">
        <v>473</v>
      </c>
      <c r="J2849" s="6">
        <v>61</v>
      </c>
      <c r="K2849" s="6" t="s">
        <v>98</v>
      </c>
      <c r="L2849" s="6"/>
      <c r="M2849" s="6"/>
      <c r="N2849" s="6" t="s">
        <v>8546</v>
      </c>
      <c r="O2849" s="7"/>
      <c r="P2849" s="12"/>
    </row>
    <row r="2850" ht="24.75" customHeight="1" spans="1:16">
      <c r="A2850" s="6">
        <v>2758</v>
      </c>
      <c r="B2850" s="7" t="s">
        <v>936</v>
      </c>
      <c r="C2850" s="6" t="s">
        <v>8384</v>
      </c>
      <c r="D2850" s="6" t="s">
        <v>8385</v>
      </c>
      <c r="E2850" s="6" t="s">
        <v>310</v>
      </c>
      <c r="F2850" s="6">
        <v>201912</v>
      </c>
      <c r="G2850" s="8">
        <v>9787117158534</v>
      </c>
      <c r="H2850" s="6" t="s">
        <v>8386</v>
      </c>
      <c r="I2850" s="6" t="s">
        <v>448</v>
      </c>
      <c r="J2850" s="6">
        <v>1</v>
      </c>
      <c r="K2850" s="6" t="s">
        <v>98</v>
      </c>
      <c r="L2850" s="6"/>
      <c r="M2850" s="6"/>
      <c r="N2850" s="6" t="s">
        <v>8546</v>
      </c>
      <c r="O2850" s="7"/>
      <c r="P2850" s="12"/>
    </row>
    <row r="2851" ht="24.75" customHeight="1" spans="1:16">
      <c r="A2851" s="6">
        <v>2759</v>
      </c>
      <c r="B2851" s="7" t="s">
        <v>936</v>
      </c>
      <c r="C2851" s="6" t="s">
        <v>8401</v>
      </c>
      <c r="D2851" s="6" t="s">
        <v>8402</v>
      </c>
      <c r="E2851" s="6" t="s">
        <v>310</v>
      </c>
      <c r="F2851" s="6">
        <v>201912</v>
      </c>
      <c r="G2851" s="8">
        <v>9787117161350</v>
      </c>
      <c r="H2851" s="6" t="s">
        <v>8403</v>
      </c>
      <c r="I2851" s="6" t="s">
        <v>473</v>
      </c>
      <c r="J2851" s="6">
        <v>1</v>
      </c>
      <c r="K2851" s="6" t="s">
        <v>98</v>
      </c>
      <c r="L2851" s="6"/>
      <c r="M2851" s="6"/>
      <c r="N2851" s="6" t="s">
        <v>8546</v>
      </c>
      <c r="O2851" s="7"/>
      <c r="P2851" s="12"/>
    </row>
    <row r="2852" ht="24.75" customHeight="1" spans="1:16">
      <c r="A2852" s="6">
        <v>2760</v>
      </c>
      <c r="B2852" s="7" t="s">
        <v>936</v>
      </c>
      <c r="C2852" s="6" t="s">
        <v>8412</v>
      </c>
      <c r="D2852" s="6" t="s">
        <v>8413</v>
      </c>
      <c r="E2852" s="6" t="s">
        <v>310</v>
      </c>
      <c r="F2852" s="6">
        <v>201912</v>
      </c>
      <c r="G2852" s="8">
        <v>9787117160308</v>
      </c>
      <c r="H2852" s="6" t="s">
        <v>8414</v>
      </c>
      <c r="I2852" s="6" t="s">
        <v>473</v>
      </c>
      <c r="J2852" s="6">
        <v>54</v>
      </c>
      <c r="K2852" s="6" t="s">
        <v>98</v>
      </c>
      <c r="L2852" s="6"/>
      <c r="M2852" s="6"/>
      <c r="N2852" s="6" t="s">
        <v>8546</v>
      </c>
      <c r="O2852" s="7"/>
      <c r="P2852" s="12"/>
    </row>
    <row r="2853" ht="24.75" customHeight="1" spans="1:16">
      <c r="A2853" s="6">
        <v>2761</v>
      </c>
      <c r="B2853" s="7" t="s">
        <v>936</v>
      </c>
      <c r="C2853" s="6" t="s">
        <v>7694</v>
      </c>
      <c r="D2853" s="6" t="s">
        <v>7695</v>
      </c>
      <c r="E2853" s="6" t="s">
        <v>310</v>
      </c>
      <c r="F2853" s="6">
        <v>201801</v>
      </c>
      <c r="G2853" s="8">
        <v>9787117264389</v>
      </c>
      <c r="H2853" s="6" t="s">
        <v>7696</v>
      </c>
      <c r="I2853" s="6" t="s">
        <v>448</v>
      </c>
      <c r="J2853" s="6">
        <v>10</v>
      </c>
      <c r="K2853" s="6" t="s">
        <v>98</v>
      </c>
      <c r="L2853" s="6"/>
      <c r="M2853" s="6"/>
      <c r="N2853" s="6" t="s">
        <v>8546</v>
      </c>
      <c r="O2853" s="7"/>
      <c r="P2853" s="12"/>
    </row>
    <row r="2854" ht="24.75" customHeight="1" spans="1:16">
      <c r="A2854" s="6">
        <v>2762</v>
      </c>
      <c r="B2854" s="7" t="s">
        <v>936</v>
      </c>
      <c r="C2854" s="6" t="s">
        <v>7612</v>
      </c>
      <c r="D2854" s="6" t="s">
        <v>7613</v>
      </c>
      <c r="E2854" s="6" t="s">
        <v>96</v>
      </c>
      <c r="F2854" s="6">
        <v>202001</v>
      </c>
      <c r="G2854" s="8">
        <v>9787040508871</v>
      </c>
      <c r="H2854" s="6" t="s">
        <v>7614</v>
      </c>
      <c r="I2854" s="6" t="s">
        <v>448</v>
      </c>
      <c r="J2854" s="6">
        <v>10</v>
      </c>
      <c r="K2854" s="6" t="s">
        <v>98</v>
      </c>
      <c r="L2854" s="6"/>
      <c r="M2854" s="6"/>
      <c r="N2854" s="6" t="s">
        <v>8546</v>
      </c>
      <c r="O2854" s="7"/>
      <c r="P2854" s="12"/>
    </row>
    <row r="2855" ht="24.75" customHeight="1" spans="1:16">
      <c r="A2855" s="6">
        <v>2763</v>
      </c>
      <c r="B2855" s="7" t="s">
        <v>936</v>
      </c>
      <c r="C2855" s="6" t="s">
        <v>8553</v>
      </c>
      <c r="D2855" s="6" t="s">
        <v>7361</v>
      </c>
      <c r="E2855" s="6" t="s">
        <v>96</v>
      </c>
      <c r="F2855" s="6">
        <v>201310</v>
      </c>
      <c r="G2855" s="8">
        <v>9787040385090</v>
      </c>
      <c r="H2855" s="6" t="s">
        <v>4207</v>
      </c>
      <c r="I2855" s="6" t="s">
        <v>454</v>
      </c>
      <c r="J2855" s="6">
        <v>359</v>
      </c>
      <c r="K2855" s="6" t="s">
        <v>98</v>
      </c>
      <c r="L2855" s="6"/>
      <c r="M2855" s="6"/>
      <c r="N2855" s="6" t="s">
        <v>8554</v>
      </c>
      <c r="O2855" s="7"/>
      <c r="P2855" s="12"/>
    </row>
    <row r="2856" ht="24.75" customHeight="1" spans="1:16">
      <c r="A2856" s="6">
        <v>2764</v>
      </c>
      <c r="B2856" s="7" t="s">
        <v>2911</v>
      </c>
      <c r="C2856" s="6" t="s">
        <v>8555</v>
      </c>
      <c r="D2856" s="6" t="s">
        <v>8556</v>
      </c>
      <c r="E2856" s="6" t="s">
        <v>3081</v>
      </c>
      <c r="F2856" s="6">
        <v>202002</v>
      </c>
      <c r="G2856" s="8">
        <v>9787565413308</v>
      </c>
      <c r="H2856" s="6" t="s">
        <v>8555</v>
      </c>
      <c r="I2856" s="6" t="s">
        <v>441</v>
      </c>
      <c r="J2856" s="6">
        <v>71</v>
      </c>
      <c r="K2856" s="6" t="s">
        <v>19</v>
      </c>
      <c r="L2856" s="6"/>
      <c r="M2856" s="6"/>
      <c r="N2856" s="6" t="s">
        <v>3453</v>
      </c>
      <c r="O2856" s="7"/>
      <c r="P2856" s="12"/>
    </row>
    <row r="2857" ht="24.75" customHeight="1" spans="1:16">
      <c r="A2857" s="6">
        <v>2765</v>
      </c>
      <c r="B2857" s="6" t="s">
        <v>4123</v>
      </c>
      <c r="C2857" s="6" t="s">
        <v>8557</v>
      </c>
      <c r="D2857" s="6" t="s">
        <v>8558</v>
      </c>
      <c r="E2857" s="6" t="s">
        <v>1170</v>
      </c>
      <c r="F2857" s="6">
        <v>201909</v>
      </c>
      <c r="G2857" s="8">
        <v>9787549388523</v>
      </c>
      <c r="H2857" s="6" t="s">
        <v>8559</v>
      </c>
      <c r="I2857" s="6" t="s">
        <v>454</v>
      </c>
      <c r="J2857" s="6" t="s">
        <v>3379</v>
      </c>
      <c r="K2857" s="26" t="s">
        <v>675</v>
      </c>
      <c r="L2857" s="6"/>
      <c r="M2857" s="6"/>
      <c r="N2857" s="6" t="s">
        <v>8560</v>
      </c>
      <c r="O2857" s="7"/>
      <c r="P2857" s="12"/>
    </row>
    <row r="2858" ht="24.75" customHeight="1" spans="1:16">
      <c r="A2858" s="6">
        <v>2766</v>
      </c>
      <c r="B2858" s="7" t="s">
        <v>2911</v>
      </c>
      <c r="C2858" s="6" t="s">
        <v>8561</v>
      </c>
      <c r="D2858" s="6" t="s">
        <v>4621</v>
      </c>
      <c r="E2858" s="6" t="s">
        <v>8562</v>
      </c>
      <c r="F2858" s="6">
        <v>201902</v>
      </c>
      <c r="G2858" s="8">
        <v>9787300248769</v>
      </c>
      <c r="H2858" s="6" t="s">
        <v>8563</v>
      </c>
      <c r="I2858" s="6" t="s">
        <v>2742</v>
      </c>
      <c r="J2858" s="6">
        <v>96</v>
      </c>
      <c r="K2858" s="6" t="s">
        <v>98</v>
      </c>
      <c r="L2858" s="6"/>
      <c r="M2858" s="6"/>
      <c r="N2858" s="6" t="s">
        <v>8564</v>
      </c>
      <c r="O2858" s="7"/>
      <c r="P2858" s="12"/>
    </row>
    <row r="2859" ht="24.75" customHeight="1" spans="1:16">
      <c r="A2859" s="6">
        <v>2767</v>
      </c>
      <c r="B2859" s="7" t="s">
        <v>2911</v>
      </c>
      <c r="C2859" s="6" t="s">
        <v>8565</v>
      </c>
      <c r="D2859" s="6" t="s">
        <v>4621</v>
      </c>
      <c r="E2859" s="6" t="s">
        <v>8562</v>
      </c>
      <c r="F2859" s="6">
        <v>201002</v>
      </c>
      <c r="G2859" s="8">
        <v>9787300248776</v>
      </c>
      <c r="H2859" s="6" t="s">
        <v>2922</v>
      </c>
      <c r="I2859" s="6" t="s">
        <v>2742</v>
      </c>
      <c r="J2859" s="6">
        <v>96</v>
      </c>
      <c r="K2859" s="6" t="s">
        <v>98</v>
      </c>
      <c r="L2859" s="6"/>
      <c r="M2859" s="6"/>
      <c r="N2859" s="6" t="s">
        <v>8564</v>
      </c>
      <c r="O2859" s="7"/>
      <c r="P2859" s="12"/>
    </row>
    <row r="2860" ht="24.75" customHeight="1" spans="1:16">
      <c r="A2860" s="6">
        <v>2768</v>
      </c>
      <c r="B2860" s="7" t="s">
        <v>936</v>
      </c>
      <c r="C2860" s="6" t="s">
        <v>6476</v>
      </c>
      <c r="D2860" s="6" t="s">
        <v>7586</v>
      </c>
      <c r="E2860" s="6" t="s">
        <v>310</v>
      </c>
      <c r="F2860" s="6">
        <v>201808</v>
      </c>
      <c r="G2860" s="8">
        <v>9787117266598</v>
      </c>
      <c r="H2860" s="6" t="s">
        <v>6476</v>
      </c>
      <c r="I2860" s="6" t="s">
        <v>21</v>
      </c>
      <c r="J2860" s="6">
        <v>824</v>
      </c>
      <c r="K2860" s="6" t="s">
        <v>98</v>
      </c>
      <c r="L2860" s="6"/>
      <c r="M2860" s="6"/>
      <c r="N2860" s="6" t="s">
        <v>8566</v>
      </c>
      <c r="O2860" s="7"/>
      <c r="P2860" s="12"/>
    </row>
    <row r="2861" ht="24.75" customHeight="1" spans="1:16">
      <c r="A2861" s="6">
        <v>2769</v>
      </c>
      <c r="B2861" s="7" t="s">
        <v>936</v>
      </c>
      <c r="C2861" s="6" t="s">
        <v>7605</v>
      </c>
      <c r="D2861" s="6" t="s">
        <v>8567</v>
      </c>
      <c r="E2861" s="6" t="s">
        <v>310</v>
      </c>
      <c r="F2861" s="6">
        <v>201001</v>
      </c>
      <c r="G2861" s="8">
        <v>9787117171526</v>
      </c>
      <c r="H2861" s="6" t="s">
        <v>7605</v>
      </c>
      <c r="I2861" s="6" t="s">
        <v>448</v>
      </c>
      <c r="J2861" s="6">
        <v>256</v>
      </c>
      <c r="K2861" s="6" t="s">
        <v>67</v>
      </c>
      <c r="L2861" s="6"/>
      <c r="M2861" s="6"/>
      <c r="N2861" s="6" t="s">
        <v>8566</v>
      </c>
      <c r="O2861" s="7"/>
      <c r="P2861" s="12"/>
    </row>
    <row r="2862" ht="24.75" customHeight="1" spans="1:16">
      <c r="A2862" s="6">
        <v>2770</v>
      </c>
      <c r="B2862" s="7" t="s">
        <v>936</v>
      </c>
      <c r="C2862" s="6" t="s">
        <v>8104</v>
      </c>
      <c r="D2862" s="6" t="s">
        <v>8103</v>
      </c>
      <c r="E2862" s="6" t="s">
        <v>310</v>
      </c>
      <c r="F2862" s="6">
        <v>201808</v>
      </c>
      <c r="G2862" s="8">
        <v>9787117266697</v>
      </c>
      <c r="H2862" s="6" t="s">
        <v>8104</v>
      </c>
      <c r="I2862" s="6" t="s">
        <v>473</v>
      </c>
      <c r="J2862" s="6">
        <v>4</v>
      </c>
      <c r="K2862" s="6" t="s">
        <v>98</v>
      </c>
      <c r="L2862" s="6"/>
      <c r="M2862" s="6"/>
      <c r="N2862" s="6" t="s">
        <v>8566</v>
      </c>
      <c r="O2862" s="7"/>
      <c r="P2862" s="12"/>
    </row>
    <row r="2863" ht="24.75" customHeight="1" spans="1:16">
      <c r="A2863" s="6">
        <v>2771</v>
      </c>
      <c r="B2863" s="7" t="s">
        <v>936</v>
      </c>
      <c r="C2863" s="6" t="s">
        <v>6297</v>
      </c>
      <c r="D2863" s="6" t="s">
        <v>6298</v>
      </c>
      <c r="E2863" s="6" t="s">
        <v>96</v>
      </c>
      <c r="F2863" s="6">
        <v>202002</v>
      </c>
      <c r="G2863" s="8">
        <v>9787040314045</v>
      </c>
      <c r="H2863" s="6" t="s">
        <v>6299</v>
      </c>
      <c r="I2863" s="6" t="s">
        <v>454</v>
      </c>
      <c r="J2863" s="6">
        <v>145</v>
      </c>
      <c r="K2863" s="6" t="s">
        <v>98</v>
      </c>
      <c r="L2863" s="6"/>
      <c r="M2863" s="6"/>
      <c r="N2863" s="6" t="s">
        <v>8568</v>
      </c>
      <c r="O2863" s="7"/>
      <c r="P2863" s="12"/>
    </row>
    <row r="2864" ht="24.75" customHeight="1" spans="1:16">
      <c r="A2864" s="6">
        <v>2772</v>
      </c>
      <c r="B2864" s="7" t="s">
        <v>3132</v>
      </c>
      <c r="C2864" s="16" t="s">
        <v>8569</v>
      </c>
      <c r="D2864" s="6" t="s">
        <v>8570</v>
      </c>
      <c r="E2864" s="6" t="s">
        <v>310</v>
      </c>
      <c r="F2864" s="6">
        <v>2018.4</v>
      </c>
      <c r="G2864" s="16" t="s">
        <v>8571</v>
      </c>
      <c r="H2864" s="6" t="s">
        <v>8572</v>
      </c>
      <c r="I2864" s="6"/>
      <c r="J2864" s="6"/>
      <c r="K2864" s="6" t="s">
        <v>128</v>
      </c>
      <c r="L2864" s="6"/>
      <c r="M2864" s="6"/>
      <c r="N2864" s="6" t="s">
        <v>8573</v>
      </c>
      <c r="O2864" s="7"/>
      <c r="P2864" s="12"/>
    </row>
    <row r="2865" ht="24.75" customHeight="1" spans="1:16">
      <c r="A2865" s="6">
        <v>2773</v>
      </c>
      <c r="B2865" s="56" t="s">
        <v>4581</v>
      </c>
      <c r="C2865" s="23" t="s">
        <v>8574</v>
      </c>
      <c r="D2865" s="21" t="s">
        <v>6933</v>
      </c>
      <c r="E2865" s="21" t="s">
        <v>4071</v>
      </c>
      <c r="F2865" s="21" t="s">
        <v>8575</v>
      </c>
      <c r="G2865" s="23">
        <v>9787568204194</v>
      </c>
      <c r="H2865" s="87" t="s">
        <v>6909</v>
      </c>
      <c r="I2865" s="87" t="s">
        <v>21</v>
      </c>
      <c r="J2865" s="23"/>
      <c r="K2865" s="21" t="s">
        <v>675</v>
      </c>
      <c r="L2865" s="23"/>
      <c r="M2865" s="23"/>
      <c r="N2865" s="87" t="s">
        <v>8573</v>
      </c>
      <c r="O2865" s="18" t="s">
        <v>2400</v>
      </c>
      <c r="P2865" s="12"/>
    </row>
    <row r="2866" ht="24.75" customHeight="1" spans="1:16">
      <c r="A2866" s="6">
        <v>2774</v>
      </c>
      <c r="B2866" s="7" t="s">
        <v>936</v>
      </c>
      <c r="C2866" s="6" t="s">
        <v>5567</v>
      </c>
      <c r="D2866" s="6" t="s">
        <v>5568</v>
      </c>
      <c r="E2866" s="6" t="s">
        <v>96</v>
      </c>
      <c r="F2866" s="6">
        <v>202007</v>
      </c>
      <c r="G2866" s="8">
        <v>9787040538212</v>
      </c>
      <c r="H2866" s="6" t="s">
        <v>8576</v>
      </c>
      <c r="I2866" s="6" t="s">
        <v>454</v>
      </c>
      <c r="J2866" s="6">
        <v>6</v>
      </c>
      <c r="K2866" s="6" t="s">
        <v>3226</v>
      </c>
      <c r="L2866" s="6"/>
      <c r="M2866" s="6"/>
      <c r="N2866" s="6" t="s">
        <v>8577</v>
      </c>
      <c r="O2866" s="7"/>
      <c r="P2866" s="12"/>
    </row>
    <row r="2867" ht="24.75" customHeight="1" spans="1:16">
      <c r="A2867" s="6">
        <v>2775</v>
      </c>
      <c r="B2867" s="7" t="s">
        <v>936</v>
      </c>
      <c r="C2867" s="6" t="s">
        <v>8578</v>
      </c>
      <c r="D2867" s="6" t="s">
        <v>4557</v>
      </c>
      <c r="E2867" s="6" t="s">
        <v>96</v>
      </c>
      <c r="F2867" s="6">
        <v>201602</v>
      </c>
      <c r="G2867" s="8">
        <v>9787040443332</v>
      </c>
      <c r="H2867" s="6" t="s">
        <v>6107</v>
      </c>
      <c r="I2867" s="6" t="s">
        <v>473</v>
      </c>
      <c r="J2867" s="6">
        <v>247</v>
      </c>
      <c r="K2867" s="6" t="s">
        <v>98</v>
      </c>
      <c r="L2867" s="6"/>
      <c r="M2867" s="6"/>
      <c r="N2867" s="6" t="s">
        <v>8579</v>
      </c>
      <c r="O2867" s="7"/>
      <c r="P2867" s="12"/>
    </row>
    <row r="2868" ht="24.75" customHeight="1" spans="1:16">
      <c r="A2868" s="6">
        <v>2776</v>
      </c>
      <c r="B2868" s="7" t="s">
        <v>936</v>
      </c>
      <c r="C2868" s="6" t="s">
        <v>8580</v>
      </c>
      <c r="D2868" s="6" t="s">
        <v>8581</v>
      </c>
      <c r="E2868" s="6" t="s">
        <v>96</v>
      </c>
      <c r="F2868" s="6">
        <v>201701</v>
      </c>
      <c r="G2868" s="8">
        <v>9787040264487</v>
      </c>
      <c r="H2868" s="6" t="s">
        <v>8582</v>
      </c>
      <c r="I2868" s="6" t="s">
        <v>454</v>
      </c>
      <c r="J2868" s="6">
        <v>716</v>
      </c>
      <c r="K2868" s="6" t="s">
        <v>98</v>
      </c>
      <c r="L2868" s="6"/>
      <c r="M2868" s="6"/>
      <c r="N2868" s="6" t="s">
        <v>8579</v>
      </c>
      <c r="O2868" s="7"/>
      <c r="P2868" s="12"/>
    </row>
    <row r="2869" ht="24.75" customHeight="1" spans="1:16">
      <c r="A2869" s="6">
        <v>2777</v>
      </c>
      <c r="B2869" s="7" t="s">
        <v>936</v>
      </c>
      <c r="C2869" s="6" t="s">
        <v>7908</v>
      </c>
      <c r="D2869" s="6" t="s">
        <v>7909</v>
      </c>
      <c r="E2869" s="6" t="s">
        <v>5249</v>
      </c>
      <c r="F2869" s="6">
        <v>201912</v>
      </c>
      <c r="G2869" s="8">
        <v>9787521414776</v>
      </c>
      <c r="H2869" s="6" t="s">
        <v>7908</v>
      </c>
      <c r="I2869" s="6" t="s">
        <v>441</v>
      </c>
      <c r="J2869" s="6">
        <v>35</v>
      </c>
      <c r="K2869" s="6" t="s">
        <v>98</v>
      </c>
      <c r="L2869" s="90"/>
      <c r="M2869" s="6"/>
      <c r="N2869" s="6" t="s">
        <v>8583</v>
      </c>
      <c r="O2869" s="7"/>
      <c r="P2869" s="12"/>
    </row>
    <row r="2870" ht="24.75" customHeight="1" spans="1:16">
      <c r="A2870" s="6">
        <v>2778</v>
      </c>
      <c r="B2870" s="7" t="s">
        <v>936</v>
      </c>
      <c r="C2870" s="6" t="s">
        <v>8584</v>
      </c>
      <c r="D2870" s="6" t="s">
        <v>8585</v>
      </c>
      <c r="E2870" s="6" t="s">
        <v>96</v>
      </c>
      <c r="F2870" s="6">
        <v>201508</v>
      </c>
      <c r="G2870" s="8">
        <v>9787040428698</v>
      </c>
      <c r="H2870" s="6" t="s">
        <v>8586</v>
      </c>
      <c r="I2870" s="6" t="s">
        <v>441</v>
      </c>
      <c r="J2870" s="6">
        <v>135</v>
      </c>
      <c r="K2870" s="6" t="s">
        <v>2881</v>
      </c>
      <c r="L2870" s="90"/>
      <c r="M2870" s="6"/>
      <c r="N2870" s="6" t="s">
        <v>8583</v>
      </c>
      <c r="O2870" s="7"/>
      <c r="P2870" s="12"/>
    </row>
    <row r="2871" ht="24.75" customHeight="1" spans="1:16">
      <c r="A2871" s="6">
        <v>2779</v>
      </c>
      <c r="B2871" s="15" t="s">
        <v>912</v>
      </c>
      <c r="C2871" s="15" t="s">
        <v>8587</v>
      </c>
      <c r="D2871" s="15" t="s">
        <v>8588</v>
      </c>
      <c r="E2871" s="15" t="s">
        <v>2515</v>
      </c>
      <c r="F2871" s="15">
        <v>201502</v>
      </c>
      <c r="G2871" s="17">
        <v>9787115514592</v>
      </c>
      <c r="H2871" s="15" t="s">
        <v>8587</v>
      </c>
      <c r="I2871" s="15" t="s">
        <v>454</v>
      </c>
      <c r="J2871" s="15">
        <v>8700</v>
      </c>
      <c r="K2871" s="15" t="s">
        <v>67</v>
      </c>
      <c r="L2871" s="15"/>
      <c r="M2871" s="15"/>
      <c r="N2871" s="6" t="s">
        <v>8589</v>
      </c>
      <c r="O2871" s="7"/>
      <c r="P2871" s="12"/>
    </row>
    <row r="2872" ht="24.75" customHeight="1" spans="1:16">
      <c r="A2872" s="6">
        <v>2780</v>
      </c>
      <c r="B2872" s="6" t="s">
        <v>4123</v>
      </c>
      <c r="C2872" s="16" t="s">
        <v>8590</v>
      </c>
      <c r="D2872" s="16" t="s">
        <v>8591</v>
      </c>
      <c r="E2872" s="16" t="s">
        <v>2466</v>
      </c>
      <c r="F2872" s="120">
        <v>44378</v>
      </c>
      <c r="G2872" s="16" t="s">
        <v>8592</v>
      </c>
      <c r="H2872" s="16" t="s">
        <v>8590</v>
      </c>
      <c r="I2872" s="15" t="s">
        <v>454</v>
      </c>
      <c r="J2872" s="26">
        <v>8700</v>
      </c>
      <c r="K2872" s="26" t="s">
        <v>3231</v>
      </c>
      <c r="L2872" s="26"/>
      <c r="M2872" s="16"/>
      <c r="N2872" s="7" t="s">
        <v>8593</v>
      </c>
      <c r="O2872" s="7"/>
      <c r="P2872" s="12"/>
    </row>
    <row r="2873" ht="24.75" customHeight="1" spans="1:16">
      <c r="A2873" s="6">
        <v>2781</v>
      </c>
      <c r="B2873" s="7" t="s">
        <v>3112</v>
      </c>
      <c r="C2873" s="7" t="s">
        <v>8594</v>
      </c>
      <c r="D2873" s="7" t="s">
        <v>8595</v>
      </c>
      <c r="E2873" s="6" t="s">
        <v>96</v>
      </c>
      <c r="F2873" s="6">
        <v>202208</v>
      </c>
      <c r="G2873" s="8">
        <v>9787040582666</v>
      </c>
      <c r="H2873" s="6" t="s">
        <v>8596</v>
      </c>
      <c r="I2873" s="6" t="s">
        <v>454</v>
      </c>
      <c r="J2873" s="6">
        <v>1000</v>
      </c>
      <c r="K2873" s="26" t="s">
        <v>67</v>
      </c>
      <c r="L2873" s="6"/>
      <c r="M2873" s="6"/>
      <c r="N2873" s="6" t="s">
        <v>8597</v>
      </c>
      <c r="O2873" s="7"/>
      <c r="P2873" s="12"/>
    </row>
    <row r="2874" ht="24.75" customHeight="1" spans="1:16">
      <c r="A2874" s="6">
        <v>2782</v>
      </c>
      <c r="B2874" s="7" t="s">
        <v>838</v>
      </c>
      <c r="C2874" s="6" t="s">
        <v>8598</v>
      </c>
      <c r="D2874" s="13" t="s">
        <v>8599</v>
      </c>
      <c r="E2874" s="13" t="s">
        <v>678</v>
      </c>
      <c r="F2874" s="6">
        <v>202106</v>
      </c>
      <c r="G2874" s="13" t="s">
        <v>8600</v>
      </c>
      <c r="H2874" s="13" t="s">
        <v>8598</v>
      </c>
      <c r="I2874" s="13" t="s">
        <v>454</v>
      </c>
      <c r="J2874" s="6"/>
      <c r="K2874" s="6" t="s">
        <v>67</v>
      </c>
      <c r="L2874" s="6"/>
      <c r="M2874" s="6"/>
      <c r="N2874" s="6" t="s">
        <v>8601</v>
      </c>
      <c r="O2874" s="7"/>
      <c r="P2874" s="12"/>
    </row>
    <row r="2875" spans="1:16">
      <c r="A2875" s="12"/>
      <c r="B2875" s="12"/>
      <c r="C2875" s="12"/>
      <c r="D2875" s="12"/>
      <c r="E2875" s="12"/>
      <c r="F2875" s="12"/>
      <c r="G2875" s="121"/>
      <c r="H2875" s="12"/>
      <c r="I2875" s="12"/>
      <c r="J2875" s="12"/>
      <c r="K2875" s="12"/>
      <c r="L2875" s="12"/>
      <c r="M2875" s="12"/>
      <c r="N2875" s="12"/>
      <c r="O2875" s="12"/>
      <c r="P2875" s="10"/>
    </row>
    <row r="2876" spans="1:16">
      <c r="A2876" s="12"/>
      <c r="B2876" s="12"/>
      <c r="C2876" s="12"/>
      <c r="D2876" s="12"/>
      <c r="E2876" s="12"/>
      <c r="F2876" s="12"/>
      <c r="G2876" s="121"/>
      <c r="H2876" s="12"/>
      <c r="I2876" s="12"/>
      <c r="J2876" s="12"/>
      <c r="K2876" s="12"/>
      <c r="L2876" s="12"/>
      <c r="M2876" s="12"/>
      <c r="N2876" s="12"/>
      <c r="O2876" s="12"/>
      <c r="P2876" s="10"/>
    </row>
    <row r="2877" spans="1:16">
      <c r="A2877" s="12"/>
      <c r="B2877" s="12"/>
      <c r="C2877" s="12"/>
      <c r="D2877" s="12"/>
      <c r="E2877" s="12"/>
      <c r="F2877" s="12"/>
      <c r="G2877" s="121"/>
      <c r="H2877" s="12"/>
      <c r="I2877" s="12"/>
      <c r="J2877" s="12"/>
      <c r="K2877" s="12"/>
      <c r="L2877" s="12"/>
      <c r="M2877" s="12"/>
      <c r="N2877" s="12"/>
      <c r="O2877" s="12"/>
      <c r="P2877" s="10"/>
    </row>
    <row r="2878" spans="1:16">
      <c r="A2878" s="12"/>
      <c r="B2878" s="12"/>
      <c r="C2878" s="12"/>
      <c r="D2878" s="12"/>
      <c r="E2878" s="12"/>
      <c r="F2878" s="12"/>
      <c r="G2878" s="121"/>
      <c r="H2878" s="12"/>
      <c r="I2878" s="12"/>
      <c r="J2878" s="12"/>
      <c r="K2878" s="12"/>
      <c r="L2878" s="12"/>
      <c r="M2878" s="12"/>
      <c r="N2878" s="12"/>
      <c r="O2878" s="12"/>
      <c r="P2878" s="10"/>
    </row>
    <row r="2879" spans="1:16">
      <c r="A2879" s="12"/>
      <c r="B2879" s="12"/>
      <c r="C2879" s="12"/>
      <c r="D2879" s="12"/>
      <c r="E2879" s="12"/>
      <c r="F2879" s="12"/>
      <c r="G2879" s="121"/>
      <c r="H2879" s="12"/>
      <c r="I2879" s="12"/>
      <c r="J2879" s="12"/>
      <c r="K2879" s="12"/>
      <c r="L2879" s="12"/>
      <c r="M2879" s="12"/>
      <c r="N2879" s="12"/>
      <c r="O2879" s="12"/>
      <c r="P2879" s="10"/>
    </row>
    <row r="2880" spans="1:16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  <c r="K2880" s="12"/>
      <c r="L2880" s="12"/>
      <c r="M2880" s="12"/>
      <c r="N2880" s="12"/>
      <c r="O2880" s="12"/>
      <c r="P2880" s="10"/>
    </row>
    <row r="2881" spans="1:16">
      <c r="A2881" s="12"/>
      <c r="B2881" s="12"/>
      <c r="C2881" s="12"/>
      <c r="D2881" s="12"/>
      <c r="E2881" s="12"/>
      <c r="F2881" s="12"/>
      <c r="G2881" s="121"/>
      <c r="H2881" s="12"/>
      <c r="I2881" s="12"/>
      <c r="J2881" s="12"/>
      <c r="K2881" s="12"/>
      <c r="L2881" s="12"/>
      <c r="M2881" s="12"/>
      <c r="N2881" s="12"/>
      <c r="O2881" s="12"/>
      <c r="P2881" s="10"/>
    </row>
    <row r="2882" spans="1:16">
      <c r="A2882" s="12"/>
      <c r="B2882" s="12"/>
      <c r="C2882" s="12"/>
      <c r="D2882" s="12"/>
      <c r="E2882" s="12"/>
      <c r="F2882" s="12"/>
      <c r="G2882" s="121"/>
      <c r="H2882" s="12"/>
      <c r="I2882" s="12"/>
      <c r="J2882" s="12"/>
      <c r="K2882" s="12"/>
      <c r="L2882" s="12"/>
      <c r="M2882" s="12"/>
      <c r="N2882" s="12"/>
      <c r="O2882" s="12"/>
      <c r="P2882" s="10"/>
    </row>
    <row r="2883" spans="1:16">
      <c r="A2883" s="12"/>
      <c r="B2883" s="12"/>
      <c r="C2883" s="12"/>
      <c r="D2883" s="12"/>
      <c r="E2883" s="12"/>
      <c r="F2883" s="12"/>
      <c r="G2883" s="121"/>
      <c r="H2883" s="12"/>
      <c r="I2883" s="12"/>
      <c r="J2883" s="12"/>
      <c r="K2883" s="12"/>
      <c r="L2883" s="12"/>
      <c r="M2883" s="12"/>
      <c r="N2883" s="12"/>
      <c r="O2883" s="12"/>
      <c r="P2883" s="10"/>
    </row>
    <row r="2884" spans="1:16">
      <c r="A2884" s="12"/>
      <c r="B2884" s="12"/>
      <c r="C2884" s="12"/>
      <c r="D2884" s="12"/>
      <c r="E2884" s="12"/>
      <c r="F2884" s="12"/>
      <c r="G2884" s="121"/>
      <c r="H2884" s="12"/>
      <c r="I2884" s="12"/>
      <c r="J2884" s="12"/>
      <c r="K2884" s="12"/>
      <c r="L2884" s="12"/>
      <c r="M2884" s="12"/>
      <c r="N2884" s="12"/>
      <c r="O2884" s="12"/>
      <c r="P2884" s="10"/>
    </row>
    <row r="2885" spans="1:16">
      <c r="A2885" s="12"/>
      <c r="B2885" s="12"/>
      <c r="C2885" s="12"/>
      <c r="D2885" s="12"/>
      <c r="E2885" s="12"/>
      <c r="F2885" s="12"/>
      <c r="G2885" s="121" t="s">
        <v>2150</v>
      </c>
      <c r="H2885" s="12"/>
      <c r="I2885" s="12"/>
      <c r="J2885" s="12"/>
      <c r="K2885" s="12"/>
      <c r="L2885" s="12"/>
      <c r="M2885" s="12"/>
      <c r="N2885" s="12"/>
      <c r="O2885" s="12"/>
      <c r="P2885" s="10"/>
    </row>
  </sheetData>
  <autoFilter ref="A2:P2834">
    <filterColumn colId="2">
      <filters>
        <filter val="英国19世纪文学史"/>
        <filter val="新编外经贸英语函电与谈判"/>
        <filter val="电力系统继电保护原理"/>
        <filter val="药学信息检索与利用"/>
        <filter val="世界现代史（上册）"/>
        <filter val="压焊方法及设备（第2版）"/>
        <filter val="博士研究生英语精选"/>
        <filter val="中国现当代文学史-下册（第三版）"/>
        <filter val="食品生物技术导论"/>
        <filter val="PhysicalCeramics"/>
        <filter val="工程力学"/>
        <filter val="制冷与低温技术原理"/>
        <filter val="医学影像检查技术学"/>
        <filter val="新版中日交流标准日本语初级(上、下)"/>
        <filter val="精神科护理学&#10;（第5版）"/>
        <filter val="法律英语—美国法律制度（第四版）"/>
        <filter val="土木工程地质（第3版）"/>
        <filter val="运营管理（英文版原书第13版）"/>
        <filter val="程序设计语言编译原理（第3版）"/>
        <filter val="金融经济学二十五讲"/>
        <filter val="粘性流体力学"/>
        <filter val="中国新闻传播史新编"/>
        <filter val="LISTENTOTHIS2英语中级听力学生用书"/>
        <filter val="STAR-CCM+11.0与流场计算"/>
        <filter val="美国文学简史（第四版）"/>
        <filter val="档案学概论（第二版）"/>
        <filter val="企业经营沙盘模拟实训手册（第3版）"/>
        <filter val="品牌管理（第4版）"/>
        <filter val="运筹学导论（英文版第10版）"/>
        <filter val="传热学（第五版）"/>
        <filter val="临床药理学（第6版）"/>
        <filter val="大学生创新创业入门教程"/>
        <filter val="汉书解读"/>
        <filter val="跨境电子商务"/>
        <filter val="旅游接待业——理论、方法与实践"/>
        <filter val="诊断学"/>
        <filter val="材料科学基础实验（Ⅰ）指导书"/>
        <filter val="循序渐进法语听说中级"/>
        <filter val="VerilogHDL数字设计与综合（第二版）"/>
        <filter val="新经典日本语写作教程(第一册)"/>
        <filter val="太空物理学导论"/>
        <filter val="新编英语词汇学教程"/>
        <filter val="汽车物流管理"/>
        <filter val="化学电源第二版"/>
        <filter val="中医学（第9版）"/>
        <filter val="反应工程（第三版）"/>
        <filter val="第二语言习得概论"/>
        <filter val="诗词格律"/>
        <filter val="现代西班牙语阅读教程3"/>
        <filter val="语言交际概说"/>
        <filter val="薪酬管理第六版"/>
        <filter val="美英报刊阅读教程(第五版）"/>
        <filter val="经贸西班牙语（辅助参考书）"/>
        <filter val="管理学基础（第三版）"/>
        <filter val="汽车设计（第5版）"/>
        <filter val="水利水电专业英语"/>
        <filter val="西班牙语阅读教程1"/>
        <filter val="中央音乐学院海内外小号考级教程1"/>
        <filter val="西班牙语阅读教程2"/>
        <filter val="进化生物学"/>
        <filter val="水产养殖工程学"/>
        <filter val="水处理生物学（第六版）"/>
        <filter val="积极心理学（第2版）"/>
        <filter val="导游业务通论"/>
        <filter val="软件安全技术"/>
        <filter val="神经生物学"/>
        <filter val="细胞生物学"/>
        <filter val="植物发育生物学"/>
        <filter val="食品工厂机械与设备"/>
        <filter val="国际贸易与国际金融（第4版）"/>
        <filter val="分析化学(第七版)"/>
        <filter val="动画概论（第四版）"/>
        <filter val="工业药剂学（第4版）"/>
        <filter val="信号分析与处理（第3版）"/>
        <filter val="电子商务安全（第二版）"/>
        <filter val="《现象学导论》"/>
        <filter val="金属凝固理论及应用技术"/>
        <filter val="UI设计"/>
        <filter val="心理咨询技能训练"/>
        <filter val="水生生物学"/>
        <filter val="法语课本6"/>
        <filter val="计算材料学实验指导书"/>
        <filter val="说文解字"/>
        <filter val="汽车CAN总线系统原理、设计与应用"/>
        <filter val="化工过程模拟—原理与应用"/>
        <filter val="环境化学（第二版）"/>
        <filter val="饭店收益管理(第2版)"/>
        <filter val="市场营销学（第5版）"/>
        <filter val="信号与线性系统分析（第4版）"/>
        <filter val="精细化工概论"/>
        <filter val="芭蕾基训钢琴伴奏谱例"/>
        <filter val="产品结构设计——解构活动型产品"/>
        <filter val="血液与肿瘤"/>
        <filter val="观赏园艺学"/>
        <filter val="普通生物学"/>
        <filter val="消化系统与疾病（第2版）"/>
        <filter val="理论力学（第8版）（I）"/>
        <filter val="嵌入式与实时操作系统"/>
        <filter val="证券投资基金投资管理学教材"/>
        <filter val="西班牙语听力教程2"/>
        <filter val="过程装备CAE"/>
        <filter val="分子生物学"/>
        <filter val="医用生物学"/>
        <filter val="发育生物学"/>
        <filter val="生态监测与评价"/>
        <filter val="新经典日本语会话教程（第二册）第二版"/>
        <filter val="磁学基础与磁性材料"/>
        <filter val="《英国文学选读》（第四版）"/>
        <filter val="计量经济学(第四版)"/>
        <filter val="深度报道采写概论"/>
        <filter val="理解当代中国汉俄翻译教程"/>
        <filter val="教师职业道德与专业发展"/>
        <filter val="公司法学"/>
        <filter val="大学化学（上册）"/>
        <filter val="生物信息学（第四版）"/>
        <filter val="经济学原理（第六版）"/>
        <filter val="Python语言程序设计基础（第二版）"/>
        <filter val="俄汉语对比研究（上下卷）"/>
        <filter val="社会研究方法（第五版）"/>
        <filter val="自动化专业概论"/>
        <filter val="植物发育生物学实验指导"/>
        <filter val="模式识别与人工智能"/>
        <filter val="帛书老子校注"/>
        <filter val="电路原理教程—学习指导与习题题解(第一版）"/>
        <filter val="人工智能及其应用（第6版）"/>
        <filter val="新编日语泛读教程（中级篇）"/>
        <filter val="新编日语泛读教程（初级篇）"/>
        <filter val="大学商贸英语翻译教程"/>
        <filter val="法语写作教程"/>
        <filter val="光电检测技术与系统"/>
        <filter val="设计思维创新导引"/>
        <filter val="医用高等数学"/>
        <filter val="医学超声影像学"/>
        <filter val="逻辑学是什么"/>
        <filter val="新经典日本语会话教程(第一册)(第二版)"/>
        <filter val="公司理财（第4版）"/>
        <filter val="日语概论"/>
        <filter val="灯具设计实务"/>
        <filter val="工厂供电"/>
        <filter val="俄语写作教程初级"/>
        <filter val="建筑制图（第八版）+习题"/>
        <filter val="无机固体光致发光及应用"/>
        <filter val="西方经济学（精要本第三版）"/>
        <filter val="中级日语听力教程（第3版）上、下"/>
        <filter val="德语阅读教程1"/>
        <filter val="德语阅读教程2"/>
        <filter val="德语阅读教程3"/>
        <filter val="俄语报刊阅读技巧与实践"/>
        <filter val="全新版大学进阶英语：综合教程4学生用书"/>
        <filter val="公司治理学（第四版）"/>
        <filter val="科学技术哲学经典研读（2011年10月第一版）"/>
        <filter val="城市地下工程（第2版）"/>
        <filter val="C++程序设计（第4版）"/>
        <filter val="张量分析（第3版）"/>
        <filter val="食品微生物学（第4版）"/>
        <filter val="机器人控制基础与实践教程"/>
        <filter val="《出镜报道与新闻主持》"/>
        <filter val="外国文学史"/>
        <filter val="现代密码学"/>
        <filter val="高分子化学实验指导书"/>
        <filter val="离散数学第3版"/>
        <filter val="大学俄语泛读教程（2）"/>
        <filter val="微生物学教程（第四版）"/>
        <filter val="学术英语（理工）"/>
        <filter val="运动营养学（第二版）"/>
        <filter val="物理学导论"/>
        <filter val="网页界面设计"/>
        <filter val="StatisticalMechanics"/>
        <filter val="小提琴手指技能强化训练"/>
        <filter val="档案文献遗产保护理论与实践"/>
        <filter val="酒水知识与文化"/>
        <filter val="食品工程原理"/>
        <filter val="离散数学第2版"/>
        <filter val="管理会计（英文版）（工商管理经典教材·会计与财务系列）"/>
        <filter val="护理学导论"/>
        <filter val="方志学综论"/>
        <filter val="分析化学实验(第五版)上册"/>
        <filter val="制冷与低温装置"/>
        <filter val="现代薄膜材料与技术"/>
        <filter val="德语听力教程2"/>
        <filter val="园林艺术原理"/>
        <filter val="《中国哲学通史》—魏晋南北朝卷"/>
        <filter val="机器学习实战"/>
        <filter val="用友ERP供应链管理系统应用教程（版本U8V10.1第三版）"/>
        <filter val="新闻学概论（第2版）"/>
        <filter val="塑料成型工艺与模具设计（第3版）"/>
        <filter val="物权法（第七版）"/>
        <filter val="麻醉药理学（第4版）"/>
        <filter val="桥梁结构试验"/>
        <filter val="德语口语教程1"/>
        <filter val="英汉视译"/>
        <filter val="文化产业创意与策划"/>
        <filter val="商法"/>
        <filter val="高等工程热流力学"/>
        <filter val="循序渐进法语听说初级"/>
        <filter val="楚辞补注"/>
        <filter val="财务分析(第十版)"/>
        <filter val="Hadoop权威指南：大数据的存储与分析（第4版）"/>
        <filter val="商务法语教程"/>
        <filter val="宋元明哲学史教程"/>
        <filter val="旅游法语"/>
        <filter val="UnrealEngine4特效设计必修课"/>
        <filter val="聚合物成型机械"/>
        <filter val="实战法语语法攻略"/>
        <filter val="《新经典法语1》学生用书"/>
        <filter val="人机工程学"/>
        <filter val="交通工程学"/>
        <filter val="化学电源工艺学"/>
        <filter val="高层建筑结构设计（第三版）"/>
        <filter val="餐饮管理（第五版）"/>
        <filter val="中国文化概论（2004年版）"/>
        <filter val="大数据技术原理与应用（第3版）"/>
        <filter val="生药学"/>
        <filter val="图案造型设计与实战"/>
        <filter val="Android移动应用基础教程（AndroidStudio）（第2版）"/>
        <filter val="新经典日本语基础教程第一册（第二版）"/>
        <filter val="数据挖掘导论（英文版.原书第2版）"/>
        <filter val="英语辩论教程"/>
        <filter val="新编日语第1、2册重排本"/>
        <filter val="化工能量分析"/>
        <filter val="剑桥标准英语教程5A"/>
        <filter val="剑桥标准英语教程5B"/>
        <filter val="儿童生长发育疾病"/>
        <filter val="土木工程施工"/>
        <filter val="生态工程学"/>
        <filter val="环境影响评价（第三版）"/>
        <filter val="酶工程（第四版）"/>
        <filter val="日本商务礼仪"/>
        <filter val="新视野大学英语读写教程第三版第一册"/>
        <filter val="FunctionTheoryofSeveralComplexVariables "/>
        <filter val="Java语言程序设计"/>
        <filter val="会展策划与管理"/>
        <filter val="酒店信息智能化"/>
        <filter val="桥梁抗震"/>
        <filter val="国际贸易（第七版）"/>
        <filter val="连续体和结构的非线性有限元（第2版）"/>
        <filter val="产业经济学（第4版）"/>
        <filter val="工程经济学（第5版）"/>
        <filter val="医学导论"/>
        <filter val="逆向工程技术"/>
        <filter val="电机设计"/>
        <filter val="先秦文化"/>
        <filter val="金融工程学"/>
        <filter val="大数据可视化"/>
        <filter val="奔跑吧,linux内核入门篇"/>
        <filter val=".NETWeb企业应用开发实战"/>
        <filter val="微积分第四版"/>
        <filter val="材料化学导论（第二版）"/>
        <filter val="ACCAAdvancedPerformanceManagement(APM)Workbook(对应P5)"/>
        <filter val="有限单元法基础及MATLAB编程(第3版)"/>
        <filter val="剑桥雅思官方真题集9（学术类）"/>
        <filter val="剑桥雅思官方真题集8（学术类）"/>
        <filter val="天然药物化学实验讲义"/>
        <filter val="化工设备设计基础（第二版）"/>
        <filter val="组织细胞化学理论与技术"/>
        <filter val="符号动力系统"/>
        <filter val="概率论基础"/>
        <filter val="大数据案例精析"/>
        <filter val="语言学流派与发展"/>
        <filter val="公共伦理学"/>
        <filter val="固体废物资源化工程原理改资源加工学"/>
        <filter val="普通生物学（第3版）"/>
        <filter val="保护生物学（第三版）"/>
        <filter val="货币金融学（第十一版）"/>
        <filter val="计算机网络教程（第6版、微课版）"/>
        <filter val="药物分析（第9版）"/>
        <filter val="过程装备控制技术及应用（第3版）"/>
        <filter val="有机化合物波谱解析"/>
        <filter val="C++语言程序设计"/>
        <filter val="护理伦理学"/>
        <filter val="舞蹈编导学"/>
        <filter val="当代哲学经典:中国哲学卷"/>
        <filter val="《中国哲学通史》宋元卷"/>
        <filter val="金融市场学（第5版）"/>
        <filter val="西方哲学史（全五卷）"/>
        <filter val="C++语言程序设计（第四版）"/>
        <filter val="中国古代文学作品选简编（第二版）（上册）"/>
        <filter val="网络信息内容安全（第2版·微课视频版）"/>
        <filter val="Java程序设计教程（修订版）"/>
        <filter val="城市园林绿地规划设计原理（第三版）"/>
        <filter val="Maya角色动画制作教程"/>
        <filter val="普通动物学实验指导"/>
        <filter val="新媒体艺术"/>
        <filter val="舞蹈技术技巧基础训练教材"/>
        <filter val="信息论基础"/>
        <filter val="电机与电力拖动基础"/>
        <filter val="在路上—面向未来的概念汽车设计"/>
        <filter val="日语口语教程初级教学参考书"/>
        <filter val="护理研究"/>
        <filter val="剑桥雅思官方真题集14（学术类）"/>
        <filter val="剑桥雅思官方真题集15（学术类）"/>
        <filter val="剑桥雅思官方真题集16（学术类）"/>
        <filter val="剑桥雅思官方真题集10（学术类）"/>
        <filter val="剑桥雅思官方真题集11（学术类）"/>
        <filter val="剑桥雅思官方真题集12（学术类）"/>
        <filter val="剑桥雅思官方真题集13（学术类）"/>
        <filter val="简明蛋白质组学"/>
        <filter val="大数据分析与计算"/>
        <filter val="虚拟现实—理论、技术、开发与应用"/>
        <filter val="局部解剖学（第9版）"/>
        <filter val="土力学（第5版）"/>
        <filter val="流体力学（第二版）（上册）"/>
        <filter val="化学反应工程"/>
        <filter val="马克思主义新闻观教程"/>
        <filter val="VisualC++2010程序设计案例教程"/>
        <filter val="水工钢筋混凝土结构学习指导"/>
        <filter val="速成西班牙语学习辅导用书（多媒体版）第一册"/>
        <filter val="齐白石花鸟草虫鱼画谱---名家课徒稿临本"/>
        <filter val="内燃机设计"/>
        <filter val="新国标大学英语阅读教程2"/>
        <filter val="水工程施工（第二版）"/>
        <filter val="微分方程数值解法(第2版)"/>
        <filter val="人体解剖生理学(第三版)"/>
        <filter val="UnrealEngine4从入门到精通"/>
        <filter val="档案保护技术"/>
        <filter val="试验设计与MATLAB数据分析"/>
        <filter val="古代天文历法讲座"/>
        <filter val="Medicalmicrobiology"/>
        <filter val="ACCAAdvancedFinancialManagement(AFM)RevisionKit(对应P4)"/>
        <filter val="语言学导论"/>
        <filter val="工程数学-数学物理方程与特殊函数"/>
        <filter val="演员艺术语言基本技巧"/>
        <filter val="水文学及水文地质"/>
        <filter val="公共政策导论第5版"/>
        <filter val="信号与系统（第三版上册+下册）"/>
        <filter val="新编汉英翻译教程"/>
        <filter val="影视俄语视听教程"/>
        <filter val="电子技术基础实验与实训"/>
        <filter val="弗朗克A大调奏鸣曲"/>
        <filter val="内燃机学"/>
        <filter val="信用风险度量与管理"/>
        <filter val="对外汉语语音教学"/>
        <filter val="《现代大学英语·精读·3》（第二版）"/>
        <filter val="《现代大学英语·精读·1》（第二版）"/>
        <filter val="网店运营（第二版）"/>
        <filter val="中国现代哲学通论"/>
        <filter val="VisualBasic程序设计"/>
        <filter val="走进国际象棋殿堂"/>
        <filter val="城市规划原理"/>
        <filter val="世界史近代史编上卷"/>
        <filter val="全国高等学校法语专四考试指南"/>
        <filter val="材料成形CAD/CAE技术与应用"/>
        <filter val="食品卫生学（第二版）"/>
        <filter val="档案保护技术实验教程(2013年）"/>
        <filter val="医学影像诊断学（第4版）"/>
        <filter val="汽车理论"/>
        <filter val="旅游民宿经营实务"/>
        <filter val="高分子物理实验指导书"/>
        <filter val="水电站"/>
        <filter val="美国文学简史（第三版）"/>
        <filter val="国际商务谈判（第六版）"/>
        <filter val="动物学实验（第2版）"/>
        <filter val="创新思维与创新方法"/>
        <filter val="神经生物学原理"/>
        <filter val="核医学与分子影像（第4版）"/>
        <filter val="毒理学实验方法与技术（第4版）"/>
        <filter val="汉日翻译教程（修订版）"/>
        <filter val="听力教程（第三版）第2册"/>
        <filter val="小逻辑"/>
        <filter val="中外城市史"/>
        <filter val="法国史abc"/>
        <filter val="高分子材料成型加工原理"/>
        <filter val="化工热力学"/>
        <filter val="卫生事业管理学（第4版"/>
        <filter val="当代写作教程修订版"/>
        <filter val="血液系统与疾病（第2版）"/>
        <filter val="外国法制史（第六版）"/>
        <filter val="空气调节工程"/>
        <filter val="养殖水环境化学实验"/>
        <filter val="经学历史"/>
        <filter val="材料性能学"/>
        <filter val="创业与企业成长第2版"/>
        <filter val="商法-商科学生用（英文版）"/>
        <filter val="档案管理学（第四版）"/>
        <filter val="纯粹理性批判(注释本）"/>
        <filter val="概率论教程(英文版第3版)"/>
        <filter val="英语泛读教程"/>
        <filter val="管理学教材"/>
        <filter val="马克思主义哲学"/>
        <filter val="水利水能规划第二版"/>
        <filter val="国际结算（第7版）"/>
        <filter val="法语综合教程（1）"/>
        <filter val="电气工程及其自动化专业英语教程(第二版)"/>
        <filter val="实变函数与泛函分析基础（第四版）"/>
        <filter val="BIM建筑设计实例详解"/>
        <filter val="地下建筑结构"/>
        <filter val="工程项目管理"/>
        <filter val="水产动物营养与饲料学"/>
        <filter val="工程热力学"/>
        <filter val="Java基础案例教程第二版"/>
        <filter val="《美国文学选读》（第三版）"/>
        <filter val="土木工程测量(第5版)"/>
        <filter val="水利工程经济学(第二版）"/>
        <filter val="产业经济学（第5版）"/>
        <filter val="面向对象系统分析与设计（MOOC版）"/>
        <filter val="医学影像设备学"/>
        <filter val="计算机系统基础第2版"/>
        <filter val="环境心理学（第四版）&#10;环境—行为研究及其设计应用"/>
        <filter val="中国历代山水画经典范本——云水点景建筑人物"/>
        <filter val="建筑构造（上册）（第六版）"/>
        <filter val="汽车结构有限元分析(第2版)"/>
        <filter val="过程自动化及仪表（第三版）"/>
        <filter val="临床药物代谢动力学"/>
        <filter val="应用写作（第三版）"/>
        <filter val="药物分析（第8版）"/>
        <filter val="战略管理概念与案例（第13版）"/>
        <filter val="传感器与检测技术(第5版)"/>
        <filter val="药学导论（第4版）"/>
        <filter val="哲学导论（第三版）"/>
        <filter val="法国文学简明教程"/>
        <filter val="Web前端开发案例教程"/>
        <filter val="病原与宿主防御系统"/>
        <filter val="当代大学德语1"/>
        <filter val="当代大学德语2"/>
        <filter val="中国古代文学史"/>
        <filter val="当代大学德语4"/>
        <filter val="专利法原理"/>
        <filter val="《中国哲学通史》现代卷"/>
        <filter val="水彩"/>
        <filter val="标准商务日语会话（第二册）"/>
        <filter val="职业卫生与职业医学（第8版）"/>
        <filter val="全新进阶版大学英语综合教程（第四册）"/>
        <filter val="中国古代文学作品选简编（第二版）（下册）"/>
        <filter val="基础生态学实验指导（第二版）"/>
        <filter val="运筹学本科版（第5版）"/>
        <filter val="美国大学英语写作（第九版）"/>
        <filter val="俄罗斯文学史（俄文版）（第3版）"/>
        <filter val="新型日本阶级社会"/>
        <filter val="酒店管理概论"/>
        <filter val="数据结构"/>
        <filter val="生物药剂与药物动力学"/>
        <filter val="宋明理学概述2011年版"/>
        <filter val="配位化学（双语版）第三版"/>
        <filter val="信号与系统（上下册第三版）"/>
        <filter val="算法设计与分析（第二版）"/>
        <filter val="生物信息学（第三版）"/>
        <filter val="社区康复学（第2版）"/>
        <filter val="日语综合教程(第七册)"/>
        <filter val="康复医学概论（第3版）"/>
        <filter val="演讲的艺术"/>
        <filter val="中国新闻传播史"/>
        <filter val="观赏水产养殖学"/>
        <filter val="护理教育理论与实践（第2版）"/>
        <filter val="功能解剖学（第3版）"/>
        <filter val="生物化学实验（第六版）"/>
        <filter val="知识产权法学（第8版）"/>
        <filter val="行为金融学(第2版)"/>
        <filter val="新视野大学英语3读写教程（第三版）"/>
        <filter val="新视野大学英语2读写教程（第三版）"/>
        <filter val="Cellbiology"/>
        <filter val="《流畅英语口语教程》(2)（第2版）"/>
        <filter val="流体力学（第二版）（下册）"/>
        <filter val="计算机仿真技术与CAD——基于MATLAB的控制系统（第5版）"/>
        <filter val="德语高级听力"/>
        <filter val="水污染控制工程（第4版）下册"/>
        <filter val="油画大师绘画材料与技术"/>
        <filter val="《中国哲学通史》—少数民族哲学卷"/>
        <filter val="计算机网络第七版"/>
        <filter val="史记（全10册）"/>
        <filter val="通信系统建模与仿真教程（第3版）"/>
        <filter val="语言学教程（第3版）"/>
        <filter val="国家公务员制度（第四版）"/>
        <filter val="新经典日本语基础教程第二册（第二版）"/>
        <filter val="德语词汇学概论"/>
        <filter val="左传纪事本末"/>
        <filter val="DesignThinking:TheHandbook"/>
        <filter val="先进陶瓷工艺学"/>
        <filter val="新经典法语（3）学生用书"/>
        <filter val="新经典法语（2）学生用书"/>
        <filter val="非营利组织管理"/>
        <filter val="大数据挖掘及应用"/>
        <filter val="微波技术与天线（第四版）"/>
        <filter val="药物化学（第8版）"/>
        <filter val="机电一体化系统设计（第四版）"/>
        <filter val="面向对象方法工程实训教材"/>
        <filter val="数字控制系统分析与设计"/>
        <filter val="运筹学"/>
        <filter val="化工原理"/>
        <filter val="内燃机学第四版"/>
        <filter val="无机化学（普通版）"/>
        <filter val="英语国家概况（第一版）"/>
        <filter val="城市地下空间规则"/>
        <filter val="半导体物理学（第七版）"/>
        <filter val="外国美术简史（彩插增订版）"/>
        <filter val="新编日本文学史（第二版）"/>
        <filter val="传感器与检测技术"/>
        <filter val="算法设计与分析"/>
        <filter val="国外汉学史"/>
        <filter val="法语国家与地区概况"/>
        <filter val="中国关键词:新时代外交篇"/>
        <filter val="天然药物化学（第7版）"/>
        <filter val="软件体系结构原理、方法与实践（第2版）"/>
        <filter val="新经典日本语会话教程（第二册）"/>
        <filter val="循序渐进西班牙语写作(中级下)"/>
        <filter val="管理沟通——策略与应用（英文版，第6版）"/>
        <filter val="化工工艺学（第五版）"/>
        <filter val="LABVIEW大学实用教程（第三版）"/>
        <filter val="药用植物学（第7版）生药学（第7版）"/>
        <filter val="Java程序设计案例教程"/>
        <filter val="AdobePhotoshopCC2019经典教程"/>
        <filter val="实用英汉对比与翻译"/>
        <filter val="项目教程C#程序设计"/>
        <filter val="法汉翻译理论与实践"/>
        <filter val="运营管理"/>
        <filter val="太阳能光伏技术与应用"/>
        <filter val="国际经济学（第17版）"/>
        <filter val="软件工程导论学习辅导（第6版）"/>
        <filter val="聚合物材料"/>
        <filter val="《智能控制》（第5版）"/>
        <filter val="银行管理（英文第9版）"/>
        <filter val="EDA技术实用教程-Verilog版（第六版）"/>
        <filter val="汽车试验学（第二版）"/>
        <filter val="马克思主义经济学说史（第二版）"/>
        <filter val="经济管理中的计算机应用（第2版）"/>
        <filter val="UnrealEngine4学习总动员C++编程 "/>
        <filter val="概率论与数理统计"/>
        <filter val="智能控制（第3版）"/>
        <filter val="AlgebraicGeometry（代数几何）III"/>
        <filter val="生物化学与分子生物学（第9版）"/>
        <filter val="房屋建筑学（第五版）"/>
        <filter val="新求精德语语法精解与练习（修订版）"/>
        <filter val="塑性成形工艺与模具设计（第四版）"/>
        <filter val="人体及动物生理学（第三版）"/>
        <filter val="材料分析方法（第4版）"/>
        <filter val="文学理论教程"/>
        <filter val="流数据分析技术"/>
        <filter val="新型功能复合材料制备新技术"/>
        <filter val="当代大学德语3、4"/>
        <filter val="测控技术与仪器专业导论(第3版)"/>
        <filter val="传染病学（第9版）"/>
        <filter val="生理学（第4版）"/>
        <filter val="口腔颌面医学影像诊断学（第7版）"/>
        <filter val="激光原理及应用（第4版）"/>
        <filter val="自动控制原理（第六版）"/>
        <filter val="细胞生物学实验"/>
        <filter val="新媒体用户分析"/>
        <filter val="商标法"/>
        <filter val="系统解剖学"/>
        <filter val="美术解剖学"/>
        <filter val="医学免疫学"/>
        <filter val="舞蹈解剖学"/>
        <filter val="《国际商务谈判》英文版第八版"/>
        <filter val="野外生存"/>
        <filter val="应用回归分析（第五版）"/>
        <filter val="全新版大学英语视听说教程1（TEDTALKS）（学生用书）"/>
        <filter val="《财务报表分析》（第五版）"/>
        <filter val="水工艺设备基础（第三版）"/>
        <filter val="大乘起信论校释"/>
        <filter val="大学俄语1"/>
        <filter val="化工仪表及自动化"/>
        <filter val="运动解剖学"/>
        <filter val="档案管理学（第五版）"/>
        <filter val="人体解剖生理学实验（第二版）"/>
        <filter val="弹性力学（第5版）（下册）"/>
        <filter val="日语演讲与辩论"/>
        <filter val="&#10;过程原理与装备&#10;"/>
        <filter val="植物基因工程"/>
        <filter val="全媒体时代的法语报刊导读教程"/>
        <filter val="中国民族器乐曲博览·古筝曲谱"/>
        <filter val="制冷空调新技术及进展"/>
        <filter val="财政学原理"/>
        <filter val="高级财务管理学（第四版）"/>
        <filter val="西方经济学教材（上册）"/>
        <filter val="数字图像处理（第四版）"/>
        <filter val="社会保险（第三版）"/>
        <filter val="小提琴音阶教程上册"/>
        <filter val="自编讲义-典籍翻译"/>
        <filter val="高分子材料表征实验指导书"/>
        <filter val="高分子材料性能学实验指导书"/>
        <filter val="自动控制原理第三版"/>
        <filter val="建筑构造（下）（第六版）"/>
        <filter val="植物学（第三版）"/>
        <filter val="大学俄语（4）"/>
        <filter val="工程经济学（第四版）"/>
        <filter val="汽车构造第七版（上册）"/>
        <filter val="眼科学（英文改编版）"/>
        <filter val="小提琴音阶教程下册"/>
        <filter val="现代汉语"/>
        <filter val="ImageProcessingandAnalysis:Variational,PDE,Wavelet,andStochasticMethods"/>
        <filter val="日本古典文法"/>
        <filter val="佛教哲学"/>
        <filter val="电化学原理"/>
        <filter val="食品免疫学"/>
        <filter val="过程设备设计课程设计指南"/>
        <filter val="园林植物与应用（第二版）"/>
        <filter val="诊断学（第9版）"/>
        <filter val="Web程序设计-ASP.NET实用网站开发"/>
        <filter val="泌尿系统疾病"/>
        <filter val="工程制图习题集"/>
        <filter val="政治经济学教程第12版"/>
        <filter val="ACCAPerformanceManagement(PM)RevisionKit(对应F5)"/>
        <filter val="传感器与检测技术(第4版)"/>
        <filter val="交通工程学（第三版）"/>
        <filter val="java语言程序设计（第3版）"/>
        <filter val="岩土与地下工程监测"/>
        <filter val="生物发酵工厂设计"/>
        <filter val="TRIZ产品创新设计"/>
        <filter val="商务谈判"/>
        <filter val="全新版大学进阶英语：综合教程第4册教师用书"/>
        <filter val="会计学原理"/>
        <filter val="材料性能学实验指导书"/>
        <filter val="语言模式:文体学入门"/>
        <filter val="化工设计CAD绘图快速入门第二版"/>
        <filter val="C++语言程序设计（第5版）"/>
        <filter val="中国文学理论批评史（第二版）"/>
        <filter val="逻辑研究(第一卷）"/>
        <filter val="综合评价理论与方法（第二版）"/>
        <filter val="生物化学实验"/>
        <filter val="体内药物分析"/>
        <filter val="Android移动应用设计与开发"/>
        <filter val="古典芭蕾教学法"/>
        <filter val="现代景观设计理论与方法"/>
        <filter val="眼病学"/>
        <filter val="立法学"/>
        <filter val="流行病学"/>
        <filter val="建筑环境学（第四版）"/>
        <filter val="算法设计与分析（第3版）"/>
        <filter val="老年医学（第2版）"/>
        <filter val="运动疗法技术学（第2版）"/>
        <filter val="复变函数与积分变换"/>
        <filter val="新编国际商务日语函电"/>
        <filter val="数值分析（第5版）"/>
        <filter val="儿科学（9版）"/>
        <filter val="证券投资学（第六版）"/>
        <filter val="数学分析讲义（下册）"/>
        <filter val="工程流体力学(第三版)"/>
        <filter val="现代设计图学"/>
        <filter val="全国小提琴演奏考级作品集（第三套）"/>
        <filter val="外国美术简史（修订版）"/>
        <filter val="国际企业管理（英文版·第6版）"/>
        <filter val="计算机控制系统（第三版）"/>
        <filter val="荀子校释"/>
        <filter val="AutoCAD计算机辅助设计标准教程"/>
        <filter val="临床生物化学检验技术实验指导"/>
        <filter val="画法几何及机械制图"/>
        <filter val="微型计算机原理与接口技术"/>
        <filter val="电气控制与PLC控制技术"/>
        <filter val="动手学强化学习"/>
        <filter val="食品配方设计7步"/>
        <filter val="美容化妆"/>
        <filter val="微波技术与天线（第五版）"/>
        <filter val="卫生事业管理学（第4版）"/>
        <filter val="信息检索（多媒体）教程"/>
        <filter val="热能与动力工程测试技术"/>
        <filter val="制瓷笔记"/>
        <filter val="实用播音教程（第3册）：广播播音与主持"/>
        <filter val="概说日本文学史"/>
        <filter val="复合材料力学"/>
        <filter val="中医药学概论（第8版）"/>
        <filter val="汉语国际教育导论"/>
        <filter val="临床基础检验学技术实验"/>
        <filter val="材料工程基础"/>
        <filter val="机械工程基础"/>
        <filter val="Introductiontosolidstatephysics"/>
        <filter val="电机学"/>
        <filter val="写给设计师的工艺全书"/>
        <filter val="运动训练学"/>
        <filter val="社会统计学"/>
        <filter val="刑事诉讼法学（第三版）"/>
        <filter val="Mechanics力学（第四版）"/>
        <filter val="旅游政策与法律法规（第2版）"/>
        <filter val="预防医学（第10版）"/>
        <filter val="病理生理学（双语教材）"/>
        <filter val="马克思恩格斯列宁哲学经典著作导读（第二版）"/>
        <filter val="新公共法语基础教程"/>
        <filter val="金融法教程"/>
        <filter val="民间美术与现代设计"/>
        <filter val="法医学"/>
        <filter val="人工智能及其应用"/>
        <filter val="杜甫诗选注"/>
        <filter val="芯片制造-半导体工艺制程实用教程（第六版）"/>
        <filter val="电子商务概论（第2版）"/>
        <filter val="习近平法治思想概论"/>
        <filter val="竞争法教程"/>
        <filter val="生态学实验教程"/>
        <filter val="经典油画解读与创作"/>
        <filter val="黄帝内经"/>
        <filter val="E英语教程（智慧版）2"/>
        <filter val="E英语教程（智慧版）3"/>
        <filter val="食品工厂设计与环境保护"/>
        <filter val="体育统计学"/>
        <filter val="医学统计学"/>
        <filter val="卫生统计学"/>
        <filter val="心理咨询与治疗"/>
        <filter val="计算机科学概论（英文版，原书第7版）"/>
        <filter val="生态环境材料"/>
        <filter val="基础生态学（第三版）"/>
        <filter val="水利工程测量（第5版）"/>
        <filter val="建设工程计价与计量"/>
        <filter val="音乐美学基础"/>
        <filter val="新时代大学日语学生用书1"/>
        <filter val="新时代大学日语学生用书2"/>
        <filter val="新时代大学日语学生用书3"/>
        <filter val="新时代大学日语学生用书4"/>
        <filter val="新媒体营销与运营"/>
        <filter val="基于深度学习的自然语言处理"/>
        <filter val="博弈论与信息经济学"/>
        <filter val="分子遗传学"/>
        <filter val="混凝土结构（上册）混凝土结构设计原理；混凝土结构（中册）混凝土结构与砌体结构设计（第七版）"/>
        <filter val="美学"/>
        <filter val="危重病医学"/>
        <filter val="景观与恢复生态学——跨学科的挑战"/>
        <filter val="REVIT族入门与提高"/>
        <filter val="田园城市与生态经济学（田园城市与生态文明）"/>
        <filter val="《杜诗详注》（共八册）"/>
        <filter val="毛泽东思想与中国特色社会主义理论体系概论（2023版）"/>
        <filter val="项目管理学（第3版）"/>
        <filter val="口腔科学（第9版）"/>
        <filter val="画法几何及工程制图习题集（第五版）"/>
        <filter val="环境科学概论"/>
        <filter val="电力拖动自动控制系统---运动控制系统"/>
        <filter val="Quantumoptics"/>
        <filter val="人力资源开发与管理"/>
        <filter val="医院药学"/>
        <filter val="数据结构（c语言版）第二版"/>
        <filter val="食品分析第三版"/>
        <filter val="汽车文化与新技术（第二版）"/>
        <filter val="数学建模优秀论文精选与点评（2011—2015）"/>
        <filter val="聚合物结构与性能（性能篇）"/>
        <filter val="弹性力学（第5版）（上册）"/>
        <filter val="内科学（第9版）"/>
        <filter val="短视频制作全能一本通"/>
        <filter val="人口资源与环境经济学"/>
        <filter val="俄罗斯概况-独联体篇"/>
        <filter val="普通生态学第三版"/>
        <filter val="西方经济学教材（下册）"/>
        <filter val="《汉书》（全12册）"/>
        <filter val="技术创新方法概论"/>
        <filter val="医学英语术语实用教程"/>
        <filter val="Introductiontobryophytes"/>
        <filter val="眼科学"/>
        <filter val="统计学"/>
        <filter val="科学技术哲学"/>
        <filter val="康复心理学（第2版）"/>
        <filter val="临床麻醉学（第4版）"/>
        <filter val="机械设计课程设计（第二版）"/>
        <filter val="汽车构造第七版（下册）"/>
        <filter val="电动汽车概论"/>
        <filter val="俄语论文写作"/>
        <filter val="供配电技术"/>
        <filter val="服装面料艺术再造"/>
        <filter val="训诂学"/>
        <filter val="稀土材料学"/>
        <filter val="牙周病学（第5版）"/>
        <filter val="组织管理心理学（第二版）"/>
        <filter val="大学生创新创业基础（第三版·慕课版）"/>
        <filter val="俄语视听说基础教程（1）"/>
        <filter val="神经生物学（第四版）"/>
        <filter val="QuantumComputationandQuantumInformation(10thAnniversaryEdition)"/>
        <filter val="护理职业生涯规划与职业素质培养"/>
        <filter val="欧美音乐剧演唱训练教程女生卷上册"/>
        <filter val="欧美音乐剧演唱训练教程男生卷下册"/>
        <filter val="First-OrderMethodsinOptimization"/>
        <filter val="消化系统"/>
        <filter val="生殖系统"/>
        <filter val="E-Prime实验设计技术"/>
        <filter val="计算机仿真技术与CAD——基于MATLAB的控制系统"/>
        <filter val="基础会计（第4版）基础会计学习指导（第4版）2"/>
        <filter val="医用物理学"/>
        <filter val="固体物理学"/>
        <filter val="天体物理学"/>
        <filter val="JavaWeb程序设计第三版"/>
        <filter val="基于物联网技术的智慧照明LED设计与应用"/>
        <filter val="色彩设计与应用"/>
        <filter val="应用密码学（第2版）"/>
        <filter val="营养与食品卫生学（第八版）"/>
        <filter val="数学物理方程（第三版）"/>
        <filter val="过程装备控制技术及应用（第二版）"/>
        <filter val="《同声传译基础》"/>
        <filter val="科技德语教程"/>
        <filter val="欧美音乐剧演唱训练教程女生卷下册"/>
        <filter val="欧美音乐剧演唱训练教程男生卷上册"/>
        <filter val="普通物理实验"/>
        <filter val="修辞学发凡"/>
        <filter val="嵌入式系统原理及应用教程（第2版）"/>
        <filter val="CATIAV5机械（汽车）产品CAD/CAE/CAM全精通教程"/>
        <filter val="中国书法赏析"/>
        <filter val="员工关系管理"/>
        <filter val="分析化学（上）第6版"/>
        <filter val="水处理实验设计与技术（第四版）"/>
        <filter val="网络营销（第五版）"/>
        <filter val="俄语视听说基础教程（2）"/>
        <filter val="C++语言基础教程"/>
        <filter val="飞思卡尔杯智能汽车设计与实例教程"/>
        <filter val="图形创意"/>
        <filter val="导游技巧与模拟导游"/>
        <filter val="跨文化交际--如何跟西方人打交道（修订版）"/>
        <filter val="实变函数与泛函分析概要（第5版第2册）"/>
        <filter val="新视野大学英语2读写教程（教师用）（第三版）"/>
        <filter val="热能与动力工程测试技术（第三版）"/>
        <filter val="数值分析（第五版）"/>
        <filter val="数学分析讲义（上册）"/>
        <filter val="中国关键词：治国理政篇（汉西对照）（辅助参考书）"/>
        <filter val="ACCAFinancialAccounting(FA)Workbook(对应F3)"/>
        <filter val="现代质量工程"/>
        <filter val="Android程序开发入门教程"/>
        <filter val="鱼类学实验指导"/>
        <filter val="视听新法国"/>
        <filter val="中国文化之旅（俄文版）"/>
        <filter val="医学科学研究与设计"/>
        <filter val="城乡人居生态环境"/>
        <filter val="计算机网络实验教程第2版"/>
        <filter val="建筑结构（第二版）"/>
        <filter val="中级日语听力教程（上）"/>
        <filter val="康复治疗记录的撰写"/>
        <filter val="热质交换原理与设备（第四版）"/>
        <filter val="初级日语听力教程（上）"/>
        <filter val="英美文学精华导读"/>
        <filter val="《E英语教程（智慧版）》教师用书2册"/>
        <filter val="动画片的前期制作"/>
        <filter val="半导体工艺与测试实验"/>
        <filter val="习近平总书记教育重要论述讲义（英文版）"/>
        <filter val="中级日语听力教程（下）"/>
        <filter val="西班牙概况（辅助参考书）"/>
        <filter val="画法几何及水利工程制图(第六版)"/>
        <filter val="初级日语听力教程（下）"/>
        <filter val="中国民间音乐概论"/>
        <filter val="《E英语教程（智慧版）》教师用书3册"/>
        <filter val="中国现代小说流派史"/>
        <filter val="俄语经贸应用文"/>
        <filter val="塑性力学基础（第3版）"/>
        <filter val="中国近现代史纲要（辅导用书）"/>
        <filter val="制造系统建模与仿真（第3版）"/>
        <filter val="仪器分析实验教程"/>
        <filter val="游戏程序设计教程"/>
        <filter val="逻辑学教程"/>
        <filter val="电子技术课程设计指导"/>
        <filter val="UnicityofMeromorphicmappings"/>
        <filter val="文化人类学调查"/>
        <filter val="植物学实验指导（第三版）"/>
        <filter val="综合日语第一册（第三版）"/>
        <filter val="税法（注会统考教材2022版）"/>
        <filter val="环境微生物学实验教程"/>
        <filter val="随机信号分析"/>
        <filter val="小提琴考级教材"/>
        <filter val="商务日语翻译"/>
        <filter val="新理念大学法语（1）学生用书"/>
        <filter val="信息隐藏技术与应用"/>
        <filter val="中国社会学：起源与绵延（上、下册）"/>
        <filter val="学校心理健康教育（第2版）"/>
        <filter val="电子商务：管理与数字化转型（英文版·第七版）"/>
        <filter val="新型建筑材料"/>
        <filter val="数据结构（C语言版）"/>
        <filter val="人体及动物生理学（第四版）"/>
        <filter val="机械制图（第7版）"/>
        <filter val="固体废物资源化：工程原理•案例解析"/>
        <filter val="西班牙语演讲教程—“理解当代中国”西班牙语系列教材"/>
        <filter val="金融学"/>
        <filter val="材料分析与物性实验指导书"/>
        <filter val="比较行政体制"/>
        <filter val="应用光伏学"/>
        <filter val="理论力学(建筑力学第一分册)(第5版)"/>
        <filter val="护理心理学&#10;（第5版）"/>
        <filter val="假肢与矫形器学（第2版）"/>
        <filter val="色谱分析法（第2版）"/>
        <filter val="专门档案管理（第三版）"/>
        <filter val="固体废物处理与资源化（第三版）"/>
        <filter val="音韵学教程"/>
        <filter val="大学生创新发明与专利申请教程"/>
        <filter val="计算机数值计算方法及程序设计"/>
        <filter val="芭蕾基本训练高琴伴奏100首"/>
        <filter val="磁约束等离子体实验物理"/>
        <filter val="《英语泛读教程》（3）"/>
        <filter val="劳动与社会保障法学&#10;（第二版）"/>
        <filter val="投资学(原书第10版)"/>
        <filter val="数字营销（第2版)"/>
        <filter val="《财务报表分析》（第6版）"/>
        <filter val="信息系统安全教程"/>
        <filter val="数据挖掘原理与实践"/>
        <filter val="经济德语"/>
        <filter val="工程制图"/>
        <filter val="素描的样子传统规范与范式再造"/>
        <filter val="离散数学"/>
        <filter val="现代大学英语·精读·1（第二版）"/>
        <filter val="现代大学英语·精读·3（第二版）"/>
        <filter val="现代大学英语·精读·5（第二版）"/>
        <filter val="世界经济概论（第二版）"/>
        <filter val="日语综合教程"/>
        <filter val="新经典日本语基础教程第二册"/>
        <filter val="开塞36首小提琴练习曲一作品20号"/>
        <filter val="医用家具设计与配置指南（第二版）"/>
        <filter val="流体输配管网（第三版）"/>
        <filter val="建筑给排水工程（第八版）"/>
        <filter val="德语论文写作"/>
        <filter val="德语高级写作"/>
        <filter val="工程流体力学（水力学）第3版下册"/>
        <filter val="等离子体物理学"/>
        <filter val="光电子材料综合实验指导书"/>
        <filter val="社区护理学（第5版）"/>
        <filter val="国际金融（第四部版）"/>
        <filter val="走遍法国2"/>
        <filter val="口腔生物学（第5版）"/>
        <filter val="蛋白质工程（第二版）"/>
        <filter val="复域差分与差分方程（Complexdifferenceanddifferenceequations）"/>
        <filter val="工程材料"/>
        <filter val="营养与食品卫生学（第8版）"/>
        <filter val="现代西班牙语（学生用书）（4）"/>
        <filter val="结构力学(建筑力学第三分册)(第5版)"/>
        <filter val="新编日语语法教程"/>
        <filter val="跨文化交际俄语教程"/>
        <filter val="大学化学实验"/>
        <filter val="大学物理实验"/>
        <filter val="养殖水环境化学实验 "/>
        <filter val="大数据分析"/>
        <filter val="素描入门续集"/>
        <filter val="《中国哲学通史》清代卷"/>
        <filter val="医学影像设备学（第5版）"/>
        <filter val="音乐剧创作论"/>
        <filter val="实用英语高级口译教程"/>
        <filter val="日本近现代文学选读"/>
        <filter val="1844年经济学哲学手稿"/>
        <filter val="结构化学基础"/>
        <filter val="眼视光学理论和方法"/>
        <filter val="逻辑研究(第二卷）第二部分"/>
        <filter val="精神病学"/>
        <filter val="做一名更好的管理者（原书第10版）"/>
        <filter val="心理与教育测量（第四版）"/>
        <filter val="微分几何（第二版）"/>
        <filter val="软件测试实用教程&#10;——方法与实践（第2版）&#10;"/>
        <filter val="计算机网络实验教程"/>
        <filter val="管理信息系统"/>
        <filter val="康复疗法评定学"/>
        <filter val="生物化学"/>
        <filter val="药物化学"/>
        <filter val="金属工艺学(上、下）第六版"/>
        <filter val="进出口贸易实务教程第八版"/>
        <filter val="人体运动学(第三版)"/>
        <filter val="循序渐进西班牙语语法（中级）（下）（辅助参考书）"/>
        <filter val="生物统计学（第四版）"/>
        <filter val="医学遗传学（第3版）"/>
        <filter val="现代西班牙语（学生用书）（1）"/>
        <filter val="俄语视听说基础教程(3)"/>
        <filter val="现代医学生物学实验基础教程"/>
        <filter val="天文学教程"/>
        <filter val="中国现当代文学史（第三版）上册"/>
        <filter val="会展法规与实务"/>
        <filter val="新标准德语强化教程1"/>
        <filter val="DigitalbusinessandE-commercemanagement"/>
        <filter val="卫生事业管理学"/>
        <filter val="当代大学德语1学生用书"/>
        <filter val="材料科学基础实验（ⅠⅠ）指导书"/>
        <filter val="工程经济学教材（第5版）"/>
        <filter val="新发展大学英语阅读与写作3(教学参考辅助书)"/>
        <filter val="体育概论"/>
        <filter val="电力系统导论"/>
        <filter val="全新进阶版大学英语综合教程"/>
        <filter val="仿生产品设计"/>
        <filter val="行政法与行政诉讼法学"/>
        <filter val="热力学统计物理"/>
        <filter val="战略管理：概念与案例（英文版·原书第16版）"/>
        <filter val="新标准大学英语（第二版）综合教程3（智慧版）"/>
        <filter val="新标准大学英语（第二版）综合教程2（智慧版）"/>
        <filter val="新标准大学英语（第二版）综合教程4（智慧版）"/>
        <filter val="外国档案事业史（第四版）"/>
        <filter val="ElectronicStructure:BasicTheoryandPracticalMethods"/>
        <filter val="大数据分析：Python爬虫、数据清洗和数据可视化"/>
        <filter val="熔焊方法及设备"/>
        <filter val="微积分第五版"/>
        <filter val="焊接结构学（第2版）"/>
        <filter val="摄像基础（第3版）"/>
        <filter val="认知心理学：心智、研究与生活（原著第五版）"/>
        <filter val="过程装备成套技术（第三版）"/>
        <filter val="系统工程（第5版）"/>
        <filter val="数据结构题集（C语言版）"/>
        <filter val="应用流体力学实验"/>
        <filter val="速成西班牙语（多媒体版）第一册"/>
        <filter val="单片机原理及接口技术"/>
        <filter val="害虫生物防治的原理和方法"/>
        <filter val="烧伤康复治疗操作指南"/>
        <filter val="中国哲学史（全2册）"/>
        <filter val="土地行政管理学（第二版）"/>
        <filter val="应用随机过程(第四版)"/>
        <filter val="俄罗斯概况（第2版）"/>
        <filter val="大学文科数学（第3版）"/>
        <filter val="绩效管理"/>
        <filter val="鸿蒙HarmonosOS应用开发（从入门到精通）"/>
        <filter val="企业战略管理：不确定环境下的战略选择及实施（第3版）"/>
        <filter val="《西方文明史与经典导读》"/>
        <filter val="中国文学名作德译本选读"/>
        <filter val="机电一体化系统设计"/>
        <filter val="春秋会要"/>
        <filter val="新能源材料与器件"/>
        <filter val="保健食品学"/>
        <filter val="材料测试分析实验指导书"/>
        <filter val="材料物性与表征实验指导书"/>
        <filter val="功能食品学"/>
        <filter val="无线传感器网络:理论及应用"/>
        <filter val="难熔金属材料与工程应用"/>
        <filter val="英国文学史及选读(1)重排版"/>
        <filter val="英国文学史及选读(2)重排版"/>
        <filter val="英国文学选读（第二版）"/>
        <filter val="数字逻辑（第五版）"/>
        <filter val="自动控制理论（第四版）"/>
        <filter val="西班牙语报刊导读"/>
        <filter val="数字逻辑第4版"/>
        <filter val="Linux操作系统实用教程（第2版）"/>
        <filter val="简明化工制图基础"/>
        <filter val="礼记集解"/>
        <filter val="食品物性学"/>
        <filter val="工程流体力学"/>
        <filter val="SPSS统计分析方法及应用"/>
        <filter val="大学物理（上册）"/>
        <filter val="毛泽东思想和中国特色社会主义理论体系概论（2021版）"/>
        <filter val="材料力学（第6版）（I）"/>
        <filter val="材料力学（第5版）（I）"/>
        <filter val="聚合物改性（第三版）"/>
        <filter val="AutoCAD机械制图基础教程（2016版）"/>
        <filter val="化学与人类"/>
        <filter val="变分法及其应用：物理、力学、工程中的经典建模"/>
        <filter val="管理决策方法"/>
        <filter val="材料综合设计实验指导书"/>
        <filter val="第一行代码Android第3版"/>
        <filter val="时事报告大学生版"/>
        <filter val="分销渠道管理（第四版）"/>
        <filter val="工程估价（第三版）"/>
        <filter val="生物制品学（第二版）"/>
        <filter val="大学生创新创业基础（项目式）"/>
        <filter val="组织学与胚胎学（第9版）"/>
        <filter val="毒理学基础（第7版）"/>
        <filter val="能源工程概论"/>
        <filter val="信息资源管理教程"/>
        <filter val="汉语史稿"/>
        <filter val="Linux程序设计"/>
        <filter val="智能产品设计"/>
        <filter val="外国档案事业史"/>
        <filter val="多层钢筋混凝土框架结构设计实用手册--手算与PKPM应用"/>
        <filter val="旅游专业英语实用教程第二版"/>
        <filter val="物理化学简明教程（第四版）"/>
        <filter val="机械原理（第七版）"/>
        <filter val="机械制造工艺学（第3版）"/>
        <filter val="建筑初步（第四版）"/>
        <filter val="口腔解剖生理学（第7版）"/>
        <filter val="护理管理理论与实践（第2版）"/>
        <filter val="互换性与测量技术基础（3D版）"/>
        <filter val="景观小品设计"/>
        <filter val="儿童疾病与生长发育"/>
        <filter val="新编现代日本概况"/>
        <filter val="数据科学"/>
        <filter val="C语言程序设计第四版"/>
        <filter val="医学心理学（第7版）"/>
        <filter val="商法学（第二版）"/>
        <filter val="体育保健学（第六版）"/>
        <filter val="卫生经济学（第4版）"/>
        <filter val="自编讲义-俄语会话（3）"/>
        <filter val="工程力学实验教程"/>
        <filter val="电路原理教程"/>
        <filter val="中央音乐学院长笛考级教材"/>
        <filter val="过程装备智能数字虚拟样机设计"/>
        <filter val="地毯设计"/>
        <filter val="C#程序设计"/>
        <filter val="Python编程：从数据分析到数据科学第二版"/>
        <filter val="给水排水工程建设监理第2版"/>
        <filter val="卫生统计学学习指导与习题集第3版"/>
        <filter val="中国古代史（下册）（2018年版）"/>
        <filter val="中国古代史（上册）（2016年版）"/>
        <filter val="西方马克思主义哲学原著选读（第二版）"/>
        <filter val="拉美文化概论（辅助参考书）"/>
        <filter val="市场营销学（第四版）"/>
        <filter val="VerilogHDL数字与综合（第二版）"/>
        <filter val="中国现当代文学史（修订版）"/>
        <filter val="单片机初级教程（第3版）"/>
        <filter val="全新版大学英语视听说教程"/>
        <filter val="呼吸系统"/>
        <filter val="运动系统"/>
        <filter val="电力电子技术"/>
        <filter val="人体油画语言"/>
        <filter val="电子政务"/>
        <filter val="克莱采尔18首低音提琴练习曲"/>
        <filter val="机械制造工程训练"/>
        <filter val="心理学的40项研究"/>
        <filter val="新版走遍西班牙3(学生用书)（辅助参考书）"/>
        <filter val="新标准大学英语(第二版)长篇阅读4(教学参考辅助书)"/>
        <filter val="新标准大学英语(第二版)长篇阅读2(教学参考辅助书)"/>
        <filter val="新标准大学英语(第二版)长篇阅读3(教学参考辅助书)"/>
        <filter val="（1）日语综合教程(第五册)"/>
        <filter val="国际经济法（第二版）"/>
        <filter val="现代西班牙语(学生用书)(3)"/>
        <filter val="化工原理(第5版)"/>
        <filter val="儿童少年卫生学（第8版）"/>
        <filter val="电路（第五版）"/>
        <filter val="临床分子生物学检验技术实验指导"/>
        <filter val="品牌服装运作"/>
        <filter val="汽车电器与电子控制技术"/>
        <filter val="云计算"/>
        <filter val="电力系统分析&#10;（下）"/>
        <filter val="国际经济学教材（第4版）"/>
        <filter val="组织学与胚胎学实验（实验教材）"/>
        <filter val="社交礼仪"/>
        <filter val="手工印染艺术教程"/>
        <filter val="广告文案写作"/>
        <filter val="临床血液学检验技术实验指导"/>
        <filter val="灯具设计与制作"/>
        <filter val="建筑环境测试技术"/>
        <filter val="高级汉英翻译"/>
        <filter val="新编日本历史"/>
        <filter val="德语听说强化训练A2"/>
        <filter val="神经病学"/>
        <filter val="虾蟹类增养殖学"/>
        <filter val="西方经济学（第二版下册）"/>
        <filter val="大学化学（第二版）"/>
        <filter val="公共管理学（第三版数字教材版）"/>
        <filter val="运筹学（第4版）"/>
        <filter val="IntroductoryEconometrics-AModernApproach计量经济学导论-现代观点（第七版英文原版）"/>
        <filter val="光通信原理与技术（第二版）"/>
        <filter val="生化分离原理与技术（第二版）"/>
        <filter val="新媒体概论"/>
        <filter val="地理信息系统概论"/>
        <filter val="新编法语应用文写作"/>
        <filter val="C++程序设计"/>
        <filter val="国际关系史"/>
        <filter val="粉末冶金原理"/>
        <filter val="无机化学"/>
        <filter val="有机化学"/>
        <filter val="IntroductiontoModernEconomicGrowth"/>
        <filter val="可靠性数学引论"/>
        <filter val="血液与肿瘤疾病"/>
        <filter val="德国概况"/>
        <filter val="简明通信原理"/>
        <filter val="分形几何中的技巧"/>
        <filter val="比较文学概论第二版"/>
        <filter val="汉魏六朝赋选"/>
        <filter val="新发展大学英语听力教程4（全新修订版）（学习卡版）"/>
        <filter val="水质工程学上册（第三版）"/>
        <filter val="水质工程学下册（第三版）"/>
        <filter val="国际金融学（第3版）"/>
        <filter val="数据库系统概论"/>
        <filter val="分离化学与技术"/>
        <filter val="建筑节能原理与技术"/>
        <filter val="形式基础"/>
        <filter val="微生物生理学(第4版中文版国外优秀生命科学教学用书)"/>
        <filter val="计算机网络安全与防护（第3版）"/>
        <filter val="俄罗斯风俗民情（自编讲义）"/>
        <filter val="医学遗传学(第2版)"/>
        <filter val="组织学与胚胎学(理论教材,英文）"/>
        <filter val="现代仪器分析（第三版）"/>
        <filter val="新编德语报刊阅读"/>
        <filter val="信息分析"/>
        <filter val="DelftDesignGuide(revisededition):Perspectives-Models-Approaches–Methods"/>
        <filter val="基本有用的计量经济学"/>
        <filter val="锅炉原理"/>
        <filter val="新媒体概论（第三版）"/>
        <filter val="德语语言学教程(新版第2版)"/>
        <filter val="有机化学（第六版）"/>
        <filter val="新经典日本语听力教程(第一册)(第二版)"/>
        <filter val="阮刻毛诗正义（十三经注疏清嘉庆刊本）"/>
        <filter val="舞蹈欣赏（第二版）"/>
        <filter val="热能与动力机械基础（第3版）"/>
        <filter val="经贸西班牙语"/>
        <filter val="产品设计工作坊——从设计思维到项目定案的创新"/>
        <filter val="代谢控制发酵"/>
        <filter val="分子生物学实验指导（第3版）"/>
        <filter val="点集拓扑讲义(第四版)"/>
        <filter val="Java语言程序设计（基础篇）（原书第12版）"/>
        <filter val="基因工程（第2版）"/>
        <filter val="俄语应用文写作"/>
        <filter val="参数化技术-从基础建模到数字设计"/>
        <filter val="现代西班牙语学生用书2"/>
        <filter val="英语国家概况"/>
        <filter val="核医学"/>
        <filter val="《有机化学实验》（第二版）"/>
        <filter val="日语阅读教程（1）"/>
        <filter val="电子文件管理教程（第二版）"/>
        <filter val="医学影像学（第8版）"/>
        <filter val="钢琴基础教程1-4"/>
        <filter val="氨基酸工艺学"/>
        <filter val="接触镜学"/>
        <filter val="大学俄语5（新版）教师用"/>
        <filter val="民事诉讼法学（第二版）"/>
        <filter val="英汉翻译基础教程()"/>
        <filter val="医学生物化学与分子生物学实验教程（第2版）"/>
        <filter val="语言学纲要（修订版）"/>
        <filter val="分子生态学（第二版）"/>
        <filter val="电器智能化原理及应用（第3版）"/>
        <filter val="光电子材料与器件（第2版）"/>
        <filter val="过程控制工程"/>
        <filter val="仪器分析实验"/>
        <filter val="大数据财务分析——基于Python"/>
        <filter val="口腔预防医学第7版"/>
        <filter val="线性代数（第四版）"/>
        <filter val="实用翻译教程（第三版）"/>
        <filter val="文学理论基本问题（第四版）"/>
        <filter val="ACCACorporateandBusinessLaw(LW-ENG)Workbook(对应F4)"/>
        <filter val="采购与供应管理(原书第15版)"/>
        <filter val="建筑力学第三分册结构力学（第6版）"/>
        <filter val="金属物理学（第一卷）"/>
        <filter val="软件工程导论（第6版）&#10;"/>
        <filter val="理解当代中国—英语演讲教程"/>
        <filter val="工程力学实验指导书"/>
        <filter val="商业银行经营管理"/>
        <filter val="古代汉语（4册）"/>
        <filter val="单片微机原理与接口技术—基于STC15系列单片机（第2版）"/>
        <filter val="HTML5与CSS3网站设计基础教程"/>
        <filter val="新闻采访与写作"/>
        <filter val="跨媒介广告创意与设计"/>
        <filter val="红色旅游理论与实践探索"/>
        <filter val="新编日本文学史"/>
        <filter val="半导体物理学"/>
        <filter val="法国语言与文化"/>
        <filter val="分形几何-数学基础及其应用"/>
        <filter val="固体废物污染控制工程（第三版）"/>
        <filter val="薪火中外大师实用速写"/>
        <filter val="量子力学教程（第2版）"/>
        <filter val="药物毒理学（第4版）"/>
        <filter val="单片机原理及应用——C51编程+Proteus仿真（第2版）"/>
        <filter val="英汉互译简明教程（第二版）"/>
        <filter val="网络空间安全导论"/>
        <filter val="网络攻击与防御技术"/>
        <filter val="物理有机化学"/>
        <filter val="养殖水环境化学"/>
        <filter val="复合材料工艺及设备"/>
        <filter val="FIA/ACCAFinancialAccounting(FFA)Practice&amp;RevisionKit(对应F3)"/>
        <filter val="新闻编辑(第二版)"/>
        <filter val="女性生殖系统与疾病（第2版）"/>
        <filter val="儿童口腔医学（第5版）"/>
        <filter val="金属凝固原理（第二版）"/>
        <filter val="新编专业物理实验教程"/>
        <filter val="NonsmoothAnalysisandOptimization"/>
        <filter val="城市设计理论与方法"/>
        <filter val="儿科学"/>
        <filter val="工程计算方法及其应用软件"/>
        <filter val="质量管理学第四版"/>
        <filter val="离散数学第二版"/>
        <filter val="展示设计基础（第二版）"/>
        <filter val="通信原理（第7版）"/>
        <filter val="世界现代史（下册）（第二版）"/>
        <filter val="生物工程概论（第二版）"/>
        <filter val="实用播音教程(第1册):普通话语音和播音发声"/>
        <filter val="无线传感器网络简明教程换"/>
        <filter val="汽轮机原理"/>
        <filter val="网络化企业管理"/>
        <filter val="医学细胞生物学"/>
        <filter val="精神科护理学"/>
        <filter val="水利工程施工（第6版）"/>
        <filter val="实变函数论（第四版）"/>
        <filter val="光学（第二版）"/>
        <filter val="药物分析实验讲义"/>
        <filter val="食品生物化学实验（第二版）"/>
        <filter val="设计色彩"/>
        <filter val="美学散步"/>
        <filter val="E英语智慧版第四册教师用书"/>
        <filter val="资本运营与公司治理（第三版）"/>
        <filter val="市场营销原理与实践（第17版）"/>
        <filter val="存在与时间(14年第二版）"/>
        <filter val="法理学（第二版）"/>
        <filter val="化学制药工艺学（第5版）"/>
        <filter val="新经典日本语基础教程（第三册）、（第四册）同步练习册(第二版)"/>
        <filter val="计量经济学导论：现代观点（第6版）经济科学译丛"/>
        <filter val="传感器原理及应用技术"/>
        <filter val="光伏材料综合实验指导书"/>
        <filter val="食品安全与质量控制"/>
        <filter val="企业伦理学（第四版）"/>
        <filter val="国际商务礼仪（第3版）"/>
        <filter val="物理化学（第六版）（上册）"/>
        <filter val="画法几何及机械制图习题集（第四版）"/>
        <filter val="新编英语语法教程（第6版）"/>
        <filter val="中国近现代史纲要（2021版）"/>
        <filter val="实域论"/>
        <filter val="无教材，参考书：Pro/ENGINEERWildfire5.0中文版标准教程"/>
        <filter val="创新与企业家精神"/>
        <filter val="工程水文学"/>
        <filter val="工程经济与项目管理"/>
        <filter val="电子材料综合实验指导书"/>
        <filter val="复合材料成型技术及应用"/>
        <filter val="知识产权信息检索与利用"/>
        <filter val="分离工程（第二版）"/>
        <filter val="文献学概要"/>
        <filter val="公共部门绩效管理"/>
        <filter val="消费者行为学（第2版）"/>
        <filter val="流畅英语口语教程第1册（第2版）"/>
        <filter val="分子生物学实验指导"/>
        <filter val="空气调节用制冷技术"/>
        <filter val="食品添加剂"/>
        <filter val="工业催化"/>
        <filter val="水利工程项目管理"/>
        <filter val="德语文学选集"/>
        <filter val="荀子汇校汇注附考说（上、中、下册）"/>
        <filter val="国际投资学（第6版）"/>
        <filter val="水利工程概预算(第2版普通高等教育全国水利行业十三五规划教材)"/>
        <filter val="水工钢筋混凝土结构学（第5版）"/>
        <filter val="管理信息系统（英文版）（精要版）（第11版）"/>
        <filter val="马林巴考级教程"/>
        <filter val="商务日语会话"/>
        <filter val="工程地质与地基基础"/>
        <filter val="E英语教程4 "/>
        <filter val="构成基础"/>
        <filter val="产品与交流：通用设计"/>
        <filter val="生态学研究方法"/>
        <filter val="压焊方法及设备"/>
        <filter val="电机学教程（第2版）"/>
        <filter val="计算机导论（第4版）"/>
        <filter val="工程流体力学（第3版）"/>
        <filter val="商业银行经营学（第六版）"/>
        <filter val="《金刚经·心经》"/>
        <filter val="器官系统整合课程PBL教程"/>
        <filter val="大学英语演讲基础教程"/>
        <filter val="临床免疫学检验技术实验指导"/>
        <filter val="材料成形加工实验指导书"/>
        <filter val="信息论与编码——理论及其应用"/>
        <filter val="空气调节（第4版）"/>
        <filter val="微分方程数值解法（第二版）"/>
        <filter val="植物生理学实验指导（5版）"/>
        <filter val="环境工程微生物学（第4版）"/>
        <filter val="供热工程(第五版)"/>
        <filter val="视觉传播概论"/>
        <filter val="数值线性代数"/>
        <filter val="中国美学史"/>
        <filter val="现代艺术150年"/>
        <filter val="全新版大学英语综合教程4学生用书"/>
        <filter val="应用语言学"/>
        <filter val="形而上学"/>
        <filter val="大学物理（第三版）（上册）"/>
        <filter val="环境卫生学（第8版）"/>
        <filter val="文艺作品演播"/>
        <filter val="设计三大构成"/>
        <filter val="社会调查原理与方法"/>
        <filter val="植物资源学"/>
        <filter val="数学科学历史探源与文化透视"/>
        <filter val="岩石力学"/>
        <filter val="化工设计CAD绘图快速入门"/>
        <filter val="金融市场与金融机构（英文版·第八版）"/>
        <filter val="过程流体机械"/>
        <filter val="城市绿地规划与设计改城市园林绿地规划设计原理（第三版）赠课件"/>
        <filter val="视觉神经生理学"/>
        <filter val="生物反应过程检测与控制"/>
        <filter val="机器人技术基础（第三版）"/>
        <filter val="康复护理学&#10;（第5版）"/>
        <filter val="口腔修复学（第7版）"/>
        <filter val="Topology拓扑学"/>
        <filter val="生物工艺原理"/>
        <filter val="计算机网络安全"/>
        <filter val="城市绿地系统规划与设计（第二版）"/>
        <filter val="医学科研方法学（第3版）"/>
        <filter val="旅游消费者行为学（第二版）"/>
        <filter val="组织行为学（第5版）"/>
        <filter val="《新编英语语法教程（第6版）》"/>
        <filter val="数字电路"/>
        <filter val="高级健康评估"/>
        <filter val="西班牙文学史"/>
        <filter val="一本书读懂智能家居第二版"/>
        <filter val="数字内容安全"/>
        <filter val="《自动控制原理》第七版"/>
        <filter val="世界古代史（上下）"/>
        <filter val="文化视窗高级德语教程（学生用书2）"/>
        <filter val="嵌入式实时操作系统uc/osII教程（第二版）"/>
        <filter val="机械制造装备设计（第5版）"/>
        <filter val="嵌入式操作系统"/>
        <filter val="制造系统建模与仿真"/>
        <filter val="古筝曲谱"/>
        <filter val="日本历史"/>
        <filter val="对外汉语教学语法"/>
        <filter val="传播学基础：历史、框架与外延"/>
        <filter val="材料制备技术实验指导书"/>
        <filter val="公共建筑设计原理"/>
        <filter val="化工工艺学"/>
        <filter val="科技档案管理学（第三版）"/>
        <filter val="西方哲学史（第二版）"/>
        <filter val="化工分离过程（第二版）"/>
        <filter val="机器人学（第三版)"/>
        <filter val="单片机原理及应用——C51编程+Proteus仿真（第3版）"/>
        <filter val="领导力"/>
        <filter val="人因工程"/>
        <filter val="基因工程"/>
        <filter val="建筑工程法规"/>
        <filter val="闪烁探测器及其信号处理"/>
        <filter val="英语专业导论（第二版）"/>
        <filter val="公共危机管理概论（第二版）"/>
        <filter val="儿童口腔医学（第4版）"/>
        <filter val="简单随机过程"/>
        <filter val="产品结构设计实例教程"/>
        <filter val="世界经典家具设计"/>
        <filter val="餐厅服务"/>
        <filter val="《中国哲学通史》—古代科学哲学卷"/>
        <filter val="钢结构（下册）第四版"/>
        <filter val="钢结构（上册）第四版"/>
        <filter val="E英语教程1智慧版"/>
        <filter val="护理教育学&#10;（第5版）"/>
        <filter val="工程实验力学（第2版）"/>
        <filter val="逻辑学（第二版）"/>
        <filter val="日语报刊选读"/>
        <filter val="日语初级写作教程"/>
        <filter val="传播符号学教程"/>
        <filter val="基本乐理教程"/>
        <filter val="诊断基本技能训练见习与实验--实验指导"/>
        <filter val="交互与服务设计—创新实践二十课"/>
        <filter val="半导体制造技术"/>
        <filter val="FreeRTOS源码详解与应用开发"/>
        <filter val="俄罗斯概况"/>
        <filter val="食品营养学"/>
        <filter val="正规族理论及其应用"/>
        <filter val="《数据新闻概论：操作理念与案例解析》第二版"/>
        <filter val="科学革命的结构第4版"/>
        <filter val="ACCAStrategicBusinessReporting(SBR)Workbook(对应P2)"/>
        <filter val="现代大学英语精读6（第三版）"/>
        <filter val="英语教学法教程（第二版）"/>
        <filter val="理解当代中国日语读写教程"/>
        <filter val="理解当代中国：汉法翻译教程"/>
        <filter val="临床免疫学检验技术"/>
        <filter val="电子数据取证"/>
        <filter val="翻译文体学研究"/>
        <filter val="贝类增养殖学"/>
        <filter val="金属工艺学"/>
        <filter val="食品工艺学"/>
        <filter val="无线通信（英文版）"/>
        <filter val="习近平新时代中国特色社会主义思想学生读本（大学）"/>
        <filter val="半导体材料测试与分析"/>
        <filter val="汽车振动与噪声控制"/>
        <filter val="物理化学（第六版）（下册）"/>
        <filter val="液压传动(第3版)"/>
        <filter val="工程热力学（第6版）"/>
        <filter val="马克思主义基本原理（2023版）"/>
        <filter val="药品生产质量管理工程"/>
        <filter val="酒店法规与法律实务"/>
        <filter val="C/C++程序设计"/>
        <filter val="法律文书学"/>
        <filter val="计算机图形学"/>
        <filter val="金属材料成型原理"/>
        <filter val="老子道德经注"/>
        <filter val="高层建筑设计（第三版）"/>
        <filter val="数字电路逻辑设计（第三版）"/>
        <filter val="新编日语第3册（重排版）"/>
        <filter val="新编日语第2册（重排版）"/>
        <filter val="公路施工技术与管理（第二版）"/>
        <filter val="临床微生物学检验技术实验指导(第4版）"/>
        <filter val="中国建筑史（第七版）"/>
        <filter val="regionalanatomy"/>
        <filter val="建筑法概论"/>
        <filter val="内部控制学原理与案例"/>
        <filter val="感染性疾病"/>
        <filter val="文书学"/>
        <filter val="中日文化交流史:考察与研究"/>
        <filter val="嵌入式Linux系统设计及应用"/>
        <filter val="ACCAStrategicBusinessReporting(SBR)RevisionKit(对应P2)"/>
        <filter val="老年护理学&#10;（第5版）"/>
        <filter val="商务礼仪教程（第六版）"/>
        <filter val="生产计划与控制（第2版）"/>
        <filter val="数据结构实验教程（C语言版）"/>
        <filter val="眼科学（第9版）"/>
        <filter val="大学英语阅读进阶（第四版）"/>
        <filter val="俄译汉教程"/>
        <filter val="食品掺伪鉴别检验"/>
        <filter val="乡土中国"/>
        <filter val="美英报刊阅读教程(中级精选本）"/>
        <filter val="计算机控制系统（第二版）"/>
        <filter val="组织领导力"/>
        <filter val="江西风格声乐作品选--钢琴伴奏实训教程"/>
        <filter val="VisualC++程序设计"/>
        <filter val="组织社会学十讲"/>
        <filter val="食品物流学"/>
        <filter val="信息服务与用户"/>
        <filter val="战略管理：概念与案例（英文版·原书第21版）"/>
        <filter val="英语国家概况（修订版）（高等学校英语拓展系列教程）(教学参考辅助书)"/>
        <filter val="理解当代中国法语读写教程"/>
        <filter val="食品分析"/>
        <filter val="NumericalMethodofPartialDifferentialEquations"/>
        <filter val="第二语言研究方法"/>
        <filter val="钢琴即兴伴奏新编"/>
        <filter val="化工原理（下册）第五版"/>
        <filter val="ACCA税务（中国）ACCATaxation(CHN)StudyText英文版"/>
        <filter val="矩阵理论及其应用"/>
        <filter val="日本经济入门"/>
        <filter val="有机化学（第四版）"/>
        <filter val="旅游规划与开发（第二版）"/>
        <filter val="听力教程第1册（第3版）"/>
        <filter val="金融工程(第3版)"/>
        <filter val="儿科学（第9版）"/>
        <filter val="德语口语教程（2）"/>
        <filter val="团体心理辅导（第二版）"/>
        <filter val="英美诗歌:作品与评论"/>
        <filter val="《金刚经宗通箋注》"/>
        <filter val="Python编程――乐学程序设计与数据处理"/>
        <filter val="信息计量学"/>
        <filter val="医学影像学"/>
        <filter val="基础工业工程（第3版）"/>
        <filter val="现代市政学（第五版.数字教材版）"/>
        <filter val="生物技术制药(第3版）"/>
        <filter val="数码钢琴集体课教程"/>
        <filter val="创新设计方法论详析"/>
        <filter val="城市景观雕塑1国际雕塑街道景观小品"/>
        <filter val="复合材料力学与结构设计"/>
        <filter val="西汉翻译理论与实践"/>
        <filter val="国际贸易单证实务（第五版）"/>
        <filter val="水力学（第2版）"/>
        <filter val="新大学英语跨文化交际阅读教程（学生用书4）"/>
        <filter val="桥梁工程（第5版）"/>
        <filter val="中国商业文化实践与理论"/>
        <filter val="电视专题与专栏"/>
        <filter val="机械CAD/CAM技术"/>
        <filter val="实战俄语口译"/>
        <filter val="几何光学和光学设计"/>
        <filter val="中央银行学教程（第四版）"/>
        <filter val="传感器原理及工程应用（第五版）"/>
        <filter val="电力系统自动装置原理（第六版）"/>
        <filter val="生物工程设备（第三版）"/>
        <filter val="模拟电子技术基础（第五版）"/>
        <filter val="高电压技术（第三版）"/>
        <filter val="声乐语言艺术"/>
        <filter val="外语教学中的科研方法"/>
        <filter val="新视野大学英语3读写教程（教师用）第三版"/>
        <filter val="数学规划及其应用"/>
        <filter val="病理生理学（第4版）"/>
        <filter val="植物生理学（第八版）"/>
        <filter val="理疗学（第2版）"/>
        <filter val="电子技术基础（模拟部分)"/>
        <filter val="数据库原理及应用（MySQL版）"/>
        <filter val="西方文学理论(第二版）"/>
        <filter val="新发展大学英语听力教程4教用（全新修订版）（学习卡版）"/>
        <filter val="材料科学与工程基础（第三版）"/>
        <filter val="非线性泛函分析"/>
        <filter val="结构材料专业实验指导书"/>
        <filter val="生物化学原理（第三版）"/>
        <filter val="现代景观规划设计"/>
        <filter val="西方心理学史"/>
        <filter val="给水排水管网系统第4版"/>
        <filter val="高等代数（第五版）"/>
        <filter val="管理学（第14版）（清华管理学系列英文版教材）"/>
        <filter val="口腔预防医学（第6版）"/>
        <filter val="汽车电器与电子技术（第3版）"/>
        <filter val="心理学基础（第2版）"/>
        <filter val="国际贸易实务（第二版）"/>
        <filter val="肿瘤学概论"/>
        <filter val="艺术学概论"/>
        <filter val="机械创新设计"/>
        <filter val="植物分类学"/>
        <filter val="医学影像诊断学"/>
        <filter val="建筑结构抗震设计（第四版）"/>
        <filter val="时事报告（大学生版）"/>
        <filter val="药用植物学（第7版）"/>
        <filter val="Android移动网络程序设计案例教程"/>
        <filter val="东方大学俄语（新版）学生用书2"/>
        <filter val="Python数据挖掘入门与实践"/>
        <filter val="MATLAB数据分析方法"/>
        <filter val="艺术家的家"/>
        <filter val="智能机器人原理与实践"/>
        <filter val="体育科学研究方法"/>
        <filter val="人体组织学与解剖学"/>
        <filter val="音乐教育心理学"/>
        <filter val="鱼类增养殖学"/>
        <filter val="水资源利用与保护（第四版）"/>
        <filter val="社区体育（第二版）"/>
        <filter val="食品生物技术导论（第4版）"/>
        <filter val="西方法律思想史（第3版）"/>
        <filter val="日语口语教程（中级）"/>
        <filter val="日语口语教程（初级）"/>
        <filter val="理论力学（第8版）（I）&#10;"/>
        <filter val="日本陶艺大师河井宽次郎換陶艺技法关涛"/>
        <filter val="区块链原理与技术"/>
        <filter val="应用时间序列分析"/>
        <filter val="继电保护原理"/>
        <filter val="普通动物学"/>
        <filter val="医学英语术语学及应用"/>
        <filter val="信息系统分析与设计（第2版）"/>
        <filter val="病理学（第9版）"/>
        <filter val="中国文学史（第三版）"/>
        <filter val="Photoshop 2020中文版从入门到精通"/>
        <filter val="理解当代中国—汉日翻译教程"/>
        <filter val="法语综合教程听说能力提升1"/>
        <filter val="接口技术实验指导书"/>
        <filter val="新编日语口译基础篇"/>
        <filter val="C++程序设计教程第3版"/>
        <filter val="混沌的控制与应用"/>
        <filter val="培训与开发（第5版）"/>
        <filter val="ModernPhysics(Thirdedition)"/>
        <filter val="英语电影赏析（专业选修课：影视翻译））"/>
        <filter val="域论"/>
        <filter val="结构力学I——基础教程（第4版）&#10;"/>
        <filter val="社会学概论"/>
        <filter val="水分析化学实验"/>
        <filter val="神经生物学实验"/>
        <filter val="TheDesigner’sDictionaryofColour"/>
        <filter val="色彩设计—原理、创意与实践"/>
        <filter val="新编汉英翻译实践"/>
        <filter val="信息资源管理—技术与方法"/>
        <filter val="刑法学"/>
        <filter val="逻辑研究(第二卷）第一部分"/>
        <filter val="传感器与检测技术（第2版）"/>
        <filter val="战略管理（第五版）"/>
        <filter val="路基路面工程（第2版）"/>
        <filter val="广告学概论"/>
        <filter val="电气工程导论"/>
        <filter val="播音学概论"/>
        <filter val="理解当代中国—汉英翻译教程"/>
        <filter val="临床基础检验学技术"/>
        <filter val="电子商务服务"/>
        <filter val="秘书学"/>
        <filter val="配位化学"/>
        <filter val="材料专业实验指导书"/>
        <filter val="无机材料合成与制备"/>
        <filter val="口腔生物力学（第1版）"/>
        <filter val="证券投资学（第四版）"/>
        <filter val="理解当代中国：法语演讲教程"/>
        <filter val="实用播音教程（第2册）：语言表达"/>
        <filter val="中外舞剧作品分析与鉴赏"/>
        <filter val="区域经济学教材"/>
        <filter val="材料成形装备及自动化"/>
        <filter val="护理人际学"/>
        <filter val="传感器原理及工程应用"/>
        <filter val="口腔组织病理学（第7版）"/>
        <filter val="金融学（第六版）"/>
        <filter val="学术英语（综合）"/>
        <filter val="国学概论"/>
        <filter val="茶学概论"/>
        <filter val="功能性食品"/>
        <filter val="大提琴教程练习曲分集"/>
        <filter val="生物计算--生物序列的分析方法与应用"/>
        <filter val="行政法与行政诉讼法学（第二版）"/>
        <filter val="中国历史新编（古代史）（下）"/>
        <filter val="宏观经济学教材（第十版）"/>
        <filter val="计算方法简明教程"/>
        <filter val="湘雅临床技能培训教程"/>
        <filter val="外科手术基本操作"/>
        <filter val="运动选材学"/>
        <filter val="电力系统自动装置原理"/>
        <filter val="色彩教学"/>
        <filter val="催化理论与计算"/>
        <filter val="孟子译注"/>
        <filter val="出镜报道（第2版）"/>
        <filter val="结构设计原理（第5版）"/>
        <filter val="经济法学（第三版）"/>
        <filter val="设计素描（第2版）"/>
        <filter val="水工钢结构（第四版）"/>
        <filter val="中国历史新编（古代史）（上）"/>
        <filter val="商周古文字读本（增补本）"/>
        <filter val="战略品牌管理创建、评估和管理品牌资产（第5版）"/>
        <filter val="ACCAAuditandAssurance(UK&amp;INT)(AA)Workbook(对应F8)"/>
        <filter val="环境噪声控制工程（第二版）"/>
        <filter val="中国历史文选（上下）"/>
        <filter val="新编社会语言学概论"/>
        <filter val="中央音乐学院单簧管考级教程"/>
        <filter val="公务员法教程"/>
        <filter val="人力资源管理理论、方法与案例分析"/>
        <filter val="中国竹笛名曲荟萃"/>
        <filter val="马克思主义文艺论著选讲第六版"/>
        <filter val="智能控制(第4版)"/>
        <filter val="工业催化（第2版）"/>
        <filter val="英语泛读教程2学生用书（第三版）"/>
        <filter val="基础工程（第四版）"/>
        <filter val="无机及分析化学（第五版）"/>
        <filter val="TheEthicalFunctionofArchite"/>
        <filter val="信息材料专业实验指导书"/>
        <filter val="预防医学学习指导与练习集（第4版）"/>
        <filter val="土木工程地质（第三版）"/>
        <filter val="先进制造系统（第2版）"/>
        <filter val="基础护理学&#10;（第7版）"/>
        <filter val="《公共财政概论》"/>
        <filter val="LINUX嵌入式系统开发从小白到大牛"/>
        <filter val="德语口译教程"/>
        <filter val="现代微生物生态学"/>
        <filter val="基础生态学"/>
        <filter val="生物工程设备"/>
        <filter val="儿科护理学&#10;（第7版）"/>
        <filter val="扬琴经典曲集（下）"/>
        <filter val="汽车拖拉机学（第二册：底盘结构与车辆理论）"/>
        <filter val="中国古代文学史（第2版）上册"/>
        <filter val="C++游戏编程创建3D游戏"/>
        <filter val="聚合物材料表征与测试"/>
        <filter val="传热学"/>
        <filter val="高分子物理"/>
        <filter val="东方大学俄语5（新版）学生用"/>
        <filter val="轻量级JAVAEE企业应用开发实战"/>
        <filter val="投资学（第9版英文版.精要版）"/>
        <filter val="口腔颌面外科学（第8版）"/>
        <filter val="遗传学实验（第3版）"/>
        <filter val="扬琴经典曲集（上）"/>
        <filter val="多元统计分析（第5版）"/>
        <filter val="《现代大学英语精读》第2册（第2版）"/>
        <filter val="电力拖动自动控制系统-运动控制系统（第5版）"/>
        <filter val="lecturesonalgebraictopology"/>
        <filter val="模具制造工艺"/>
        <filter val="电工电子实训"/>
        <filter val="油画风景创作中的气韵研究·杨诚2011—2018油画风景"/>
        <filter val="英汉对比研究(增订本) "/>
        <filter val="智能会计"/>
        <filter val="护理美学"/>
        <filter val="公共关系学第五版"/>
        <filter val="工程化学基础（第3版）"/>
        <filter val="物联网技术基础教程(第2版）"/>
        <filter val="现代拉美文明狂欢的盛宴（辅助参考书）"/>
        <filter val="中国哲学史（第2版）"/>
        <filter val="康复医学（第6版）"/>
        <filter val="学术英语(医学)(高等学校专门用途英语ESP系列教材)"/>
        <filter val="数学建模与数学实验(第4版)"/>
        <filter val="金属学与热处理原理（第三版）"/>
        <filter val="土木工程材料"/>
        <filter val="日汉翻译教程"/>
        <filter val="中央音乐学院中提琴考级教程"/>
        <filter val="世界金融史论纲"/>
        <filter val="自编讲义-俄语国别与区域研究"/>
        <filter val="运动生理学"/>
        <filter val="工程传热学"/>
        <filter val="公司战略与风险管理"/>
        <filter val="数值传热学"/>
        <filter val="公文写作与处理"/>
        <filter val="大学语文"/>
        <filter val="ACCA税务（中国）TX"/>
        <filter val="体育管理学（第三版）"/>
        <filter val="公司金融（第三版）"/>
        <filter val="电力系统分析（上）"/>
        <filter val="建筑设备工程（第四版）"/>
        <filter val="现代电路技术实践教程"/>
        <filter val="护理专业英语"/>
        <filter val="酒吧运营管理"/>
        <filter val="聚合物复合材料综合实验指导书"/>
        <filter val="酒店运营管理"/>
        <filter val="西班牙语听力教程(4)"/>
        <filter val="Java2实用教程（第6版）"/>
        <filter val="德语语言学教程(新版)"/>
        <filter val="西语世界文化教程A2-B1（辅助参考书）"/>
        <filter val="舞蹈艺术概论"/>
        <filter val="新理念大学法语"/>
        <filter val="Linux操作系统"/>
        <filter val="试验设计与统计分析"/>
        <filter val="新编俄语语法"/>
        <filter val="日本企业文化与就职研究"/>
        <filter val="食品安全学"/>
        <filter val="疼痛诊疗学（第4版）"/>
        <filter val="数学建模优秀论文精选与点评（2005-2010）"/>
        <filter val="麻醉学（第4版）"/>
        <filter val="人体分子与细胞（第2版）"/>
        <filter val="水产动物营养与饲料学（实验教程）"/>
        <filter val="新日语能力考试考前对策（一套5册）"/>
        <filter val="计算机网络(第7版)"/>
        <filter val="化工制图与AUTOCAD绘图实例"/>
        <filter val="材料分析方法"/>
        <filter val="冲压工艺模具学"/>
        <filter val="管理经济学（第8版）"/>
        <filter val="物理学史（第二版）"/>
        <filter val="Complexdifferentialgeometry["/>
        <filter val="新国标大学英语阅读教程第3册"/>
        <filter val="铸造合金及其熔炼"/>
        <filter val="笛子演奏技巧十讲"/>
        <filter val="Valuedistributionofmeromorphicfunctions"/>
        <filter val="化学反应工程原理"/>
        <filter val="粉体工程与设备（第三版）"/>
        <filter val="电子材料"/>
        <filter val="护理学导论（第5版）"/>
        <filter val="音乐治疗（第2版）"/>
        <filter val="证券法（第三版）"/>
        <filter val="java语言程序设计（第4版）"/>
        <filter val="食品安全导论"/>
        <filter val="ARMCortex-A9多核嵌入式系统开发教程"/>
        <filter val="人体组织学与解剖学实验"/>
        <filter val="线性代数"/>
        <filter val="TraditionalChineseMedicine"/>
        <filter val="最优化理论与方法"/>
        <filter val="眼视光公共卫生学"/>
        <filter val="工程论理"/>
        <filter val="护用药理学"/>
        <filter val="化工计算"/>
        <filter val="有机合成化学第4版"/>
        <filter val="过程设备工程设计概论第2版"/>
        <filter val="SPSS统计分析基础教程（第3版）"/>
        <filter val="文学理论（第二版）"/>
        <filter val="人力资源管理（英文版·第15版）"/>
        <filter val="健康评估（第5版）"/>
        <filter val="马克思主义基本原理（2021版）"/>
        <filter val="激光物理基础"/>
        <filter val="中国少数民族服饰"/>
        <filter val="系统整合创新设计"/>
        <filter val="机器学习方法"/>
        <filter val="植物生理学"/>
        <filter val="全新版大学高阶英语综合教程3（第三版）学生用书"/>
        <filter val="传染病学"/>
        <filter val="数据结构（C语言版）（配光盘）（清华大学计算机系列教材）"/>
        <filter val="交际德语教程A1(学生用书第二版)"/>
        <filter val="日本文化概论（第二版）"/>
        <filter val="产品创新设计"/>
        <filter val="世界现代设计简史"/>
        <filter val="日语专业四级考试&#10;综合辅导与强化训练"/>
        <filter val="植物生理生态学"/>
        <filter val="生理学"/>
        <filter val="音韵学教程第五版"/>
        <filter val="牙体牙髓病学（第5版）"/>
        <filter val="图书编辑校对实用手册（第四版）"/>
        <filter val="德语阅读教程（第一册）"/>
        <filter val="无所不在的材料"/>
        <filter val="土地利用规划学（第九版）"/>
        <filter val="卡尔·弗莱什小提琴音阶体系"/>
        <filter val="51单片机应用从零开始"/>
        <filter val="鱼类学实验"/>
        <filter val="法语听力与会话1"/>
        <filter val="法语听力与会话2"/>
        <filter val="国际商务谈判理论案例分析与实践"/>
        <filter val="俄罗斯文化"/>
        <filter val="多元文化与护理"/>
        <filter val="《中国哲学通史》先秦卷"/>
        <filter val="MATLABR程序设计与应用"/>
        <filter val="高聚物合成工艺学（第三版）"/>
        <filter val="内分泌系统"/>
        <filter val="《新发展大学英语听力教程》3（全新修订版）教师用书"/>
        <filter val="《新发展大学英语听力教程》2（全新修订版）教师用书"/>
        <filter val="药物分析学"/>
        <filter val="信息论与编码,第四版"/>
        <filter val="创业管理第5版"/>
        <filter val="货币金融学（第3版）"/>
        <filter val="社会研究方法（第六版、数字教材版）"/>
        <filter val="组织学与胚胎学(理论教材,中文）"/>
        <filter val="临床医学概论（案例版）"/>
        <filter val="医学检验导论"/>
        <filter val="俄语中级视听说教程"/>
        <filter val="理解当代中国—俄语演讲教程"/>
        <filter val="神经病学（第8版）"/>
        <filter val="数据库系统概论（第5版）"/>
        <filter val="《英语小说导读》（第二版）"/>
        <filter val="DermatologyAndVenereology"/>
        <filter val="应用翻译教程"/>
        <filter val="水生生物学实验指导"/>
        <filter val="新国标大学英语阅读教程第4册"/>
        <filter val="临床分子生物学检验技术"/>
        <filter val="材料科学基础"/>
        <filter val="商务口译"/>
        <filter val="俄罗斯历史"/>
        <filter val="英语中级听力·ListentoThis:2"/>
        <filter val="世界科学技术史"/>
        <filter val="口腔颌面医学影像诊断学"/>
        <filter val="临床运动疗法学"/>
        <filter val="燃烧学导论：概念与应用"/>
        <filter val="口腔正畸学第7版"/>
        <filter val="现代大学英语精读第2册（第2版）"/>
        <filter val="过程设备设计（第4版）"/>
        <filter val="泵与泵站（第七版）"/>
        <filter val="临床营养学（第4版）"/>
        <filter val="口腔黏膜病学（第5版）"/>
        <filter val="德语高级阅读教程"/>
        <filter val="基础西班牙语会话教程"/>
        <filter val="LabVIEW虚拟仪器入门与测控应用100例"/>
        <filter val="大学物理（第三版）下册"/>
        <filter val="多元统计分析"/>
        <filter val="道路勘测设计"/>
        <filter val="低视力学"/>
        <filter val="过程控制工程第四版"/>
        <filter val="中枢神经系统与感觉器官"/>
        <filter val="文心雕龙注"/>
        <filter val="思想道德与法治（2023版）"/>
        <filter val="麻醉设备学（第4版）"/>
        <filter val="英语报刊阅读教程"/>
        <filter val="全新法语语法"/>
        <filter val="最优化计算方法"/>
        <filter val="《基于SPSS的数据分析》第四版"/>
        <filter val="会计研究方法论（第3版）"/>
        <filter val="中央音乐学院海内外萨克斯管考级教程"/>
        <filter val="新经典日本语毕业论文写作案例教程"/>
        <filter val="茶艺表演教程"/>
        <filter val="室内陈设艺术设计"/>
        <filter val="傅雷世界美术名作二十讲"/>
        <filter val="旅游目的地管理"/>
        <filter val="统计学（第8版）学习指导书"/>
        <filter val="药理学（第9版）"/>
        <filter val="口腔颌面外科学（第7版）"/>
        <filter val="自然地理学（第四版）"/>
        <filter val="人口社会学（第二版）"/>
        <filter val="金属物理学（第二卷）"/>
        <filter val="档案开发与利用教程（第二版）"/>
        <filter val="电视艺术概论"/>
        <filter val="实用俄汉汉俄翻译教程"/>
        <filter val="软件项目管理实用教程"/>
        <filter val="旅游管理信息系统"/>
        <filter val="马扎斯小提琴练习曲"/>
        <filter val="水产动物育种学"/>
        <filter val="涂料化学与工艺学"/>
        <filter val="激光原理及应用"/>
        <filter val="现代管理信息系统（第4版）"/>
        <filter val="消费者行为学（第十二版英文版）"/>
        <filter val="网络安全基础：应用与标准（第6版）"/>
        <filter val="数学建模与数学实验(第5版)"/>
        <filter val="计算机网络教程（第5版）"/>
        <filter val="高分子化学（第五版）"/>
        <filter val="生物质生化转化技术"/>
        <filter val="CriticalPointTheoryandHamiltonianSystems"/>
        <filter val="色谱分析法"/>
        <filter val="ACCA税务（中国）练习册ACCATaxation(CHN)ExamGuidance"/>
        <filter val="计量地理学"/>
        <filter val="体育社会学"/>
        <filter val="网络传播概论新编"/>
        <filter val="JAVAWeb程序设计（第2版）"/>
        <filter val="环境保护法教程（第八版）"/>
        <filter val="循序渐进西班牙语听说（1）"/>
        <filter val="耳鼻咽喉头颈外科学（第9版）"/>
        <filter val="ACCAFinancialManagement(FM)RevisionKit(对应F9)"/>
        <filter val="财经报道概论（第二版）"/>
        <filter val="粉体工程"/>
        <filter val="隧道工程"/>
        <filter val="建筑制图"/>
        <filter val="循证医学基础"/>
        <filter val="医学微生物学"/>
        <filter val="高等数学"/>
        <filter val="量子场论第1卷"/>
        <filter val="知识产权法（2002年修订）"/>
        <filter val="循序渐进西班牙语听说（2）"/>
        <filter val="外科学（第9版）"/>
        <filter val="计算机辅助翻译实用教程"/>
        <filter val="大提琴音阶练习"/>
        <filter val="保险精算基础"/>
        <filter val="高分子材料成型与加工实验指导书"/>
        <filter val="消费社会学"/>
        <filter val="临床药物治疗学"/>
        <filter val="日语口语教程初级"/>
        <filter val="发展心理学（第3版）"/>
        <filter val="妇产科学（第9版）"/>
        <filter val="解析绘画色彩与设计色彩"/>
        <filter val="通鉴纪事本末"/>
        <filter val="技术哲学经典文本"/>
        <filter val="产品形态创意表达·形体推演"/>
        <filter val="JavaWeb程序设计精讲与实践"/>
        <filter val="组织行为学"/>
        <filter val="轻合金及其工程应用"/>
        <filter val="生态旅游"/>
        <filter val="内科护理学（第6版）"/>
        <filter val="儿科护理学（第6版）"/>
        <filter val="外科护理学（第6版）"/>
        <filter val="最优化理论与算法（第2版）"/>
        <filter val="古典芭蕾舞基本功训练教程"/>
        <filter val="内经选读"/>
        <filter val="翻译技术简明教程"/>
        <filter val="流行病学实习教程"/>
        <filter val="食品分析实验"/>
        <filter val="实用医学英语口语"/>
        <filter val="应用回归分析"/>
        <filter val="ProbabilisticandStatisticalAspectsofQuantumTheory"/>
        <filter val="德国文学简史"/>
        <filter val="德语专业八级听力全攻略"/>
        <filter val="建设工程合同管理"/>
        <filter val="力学第四版"/>
        <filter val="《流畅英语口语教程》第1册（第2版）"/>
        <filter val="大学俄语东方新版（2）"/>
        <filter val="无机材料科学基础（第二版）"/>
        <filter val="ACCABusiness&amp;Technology(BT)Workbook(对应F1)"/>
        <filter val="桥梁设计与计算（第二版）"/>
        <filter val="电影镜头设计：从构思到银幕（25周年纪念版）"/>
        <filter val="工程项目管理（第二版）"/>
        <filter val="综合教程1（新世纪大学英语系列教材）（第二版）"/>
        <filter val="标准法语语法精解与练习"/>
        <filter val="高级文学翻译"/>
        <filter val="日本企业与经营"/>
        <filter val="女性生殖系统疾病"/>
        <filter val="简明食品毒理学"/>
        <filter val="IntrodutiontoEconometrics(第三版英文原版)"/>
        <filter val="大学俄语东方新版2（学生用书）"/>
        <filter val="运营管理（第6版）"/>
        <filter val="信息资源管理（第三版）"/>
        <filter val="学校体育教程"/>
        <filter val="定格动画"/>
        <filter val="中国古代舞蹈史教程"/>
        <filter val="产品系统设计"/>
        <filter val="高等物理光学"/>
        <filter val="卫生化学"/>
        <filter val="新编护理学基础（第3版）"/>
        <filter val="社会统计学（第2版）"/>
        <filter val="微生物学实验（第5版）"/>
        <filter val="Android移动开发基础案例教程（第2版）"/>
        <filter val="证券投资学（第5版）"/>
        <filter val="遗传学（第3版）"/>
        <filter val="统计学（第8版）"/>
        <filter val="偏微分方程"/>
        <filter val="计算机图形学编程使用OpenGL和C++"/>
        <filter val="法语口译教程"/>
        <filter val="融媒体时代视听节目策划"/>
        <filter val="口腔材料学（第5版）"/>
        <filter val="电子线路CAD实用教程——基于AltiumDesigner平台（第六版）"/>
        <filter val="语言学教程（第五版）"/>
        <filter val="计算机电路基础（第3版）"/>
        <filter val="重唱—合唱教程"/>
        <filter val="证券投资学实验教程"/>
        <filter val="实用播音教程（第4册）：电视播音与主持"/>
        <filter val="现代分子生物学第5版"/>
        <filter val="口腔正畸学（第6版）"/>
        <filter val="精神病学（第8版）"/>
        <filter val="体育概论（第三版）"/>
        <filter val="（2）高年级综合日语(上)"/>
        <filter val="旅游规划实训教程"/>
        <filter val="钢琴教学新思路"/>
        <filter val="生物检测技术"/>
        <filter val="新编客户管理"/>
        <filter val="发电厂电气部分"/>
        <filter val="害虫生物防治（第四版）"/>
        <filter val="证据法学（第七版）"/>
        <filter val="建筑设备自动化（第二版）"/>
        <filter val="仪器分析实验讲义"/>
        <filter val="球类运动—足球（第四版）"/>
        <filter val="养殖水环境化学（第二版）"/>
        <filter val="环境工程原理（第三版）"/>
        <filter val="现代大学英语精读第4册（第2版）"/>
        <filter val="3dsMax2019从入门到精通"/>
        <filter val="常微分方程"/>
        <filter val="会计英语"/>
        <filter val="Html5网页前端设计"/>
        <filter val="外国史学史"/>
        <filter val="中央音乐学院低音提琴业余考级教程1-9级"/>
        <filter val="HFSS原理与工程应用"/>
        <filter val="过程设备设计（第5版）"/>
        <filter val="护理学研究方法（第2版）"/>
        <filter val="工程电磁场（第二版）"/>
        <filter val="生物化学（第四版）上册"/>
        <filter val="综合日语第2册"/>
        <filter val="水力学内容提要与习题详解"/>
        <filter val="中医学"/>
        <filter val="康复医学"/>
        <filter val="销售管理"/>
        <filter val="金属热处理工艺学（第五版）"/>
        <filter val="新经典日本语写作教程（第二册）"/>
        <filter val="机械创新设计（第2版）"/>
        <filter val="考古学概论（第二版）"/>
        <filter val="综合日语第3册"/>
        <filter val="影像核医学与分子影像"/>
        <filter val="全国国际标准舞考级标准教材"/>
        <filter val="中国政治思想史"/>
        <filter val="第二语言习得研究"/>
        <filter val="食品包装学"/>
        <filter val="妇产科护理学"/>
        <filter val="读报刊，轻松提高日语读写译能力基础篇"/>
        <filter val="中俄文化交流史清代民国卷"/>
        <filter val="土木工程施工（第4版）改第5版"/>
        <filter val="生理学实验（第四版）"/>
        <filter val="麻醉生理学（第4版）"/>
        <filter val="临床药理学（第2版）"/>
        <filter val="对外汉语教学概论"/>
        <filter val="无机化学（第四版）下册"/>
        <filter val="数据库系统概论（第5版）习题解析与实验指导"/>
        <filter val="物理化学（第六版）下册"/>
        <filter val="理想国"/>
        <filter val="应用统计学第三版"/>
        <filter val="药理学（第8版）"/>
        <filter val="德语专业写作教程（上）/（下）"/>
        <filter val="建筑基坑支护(第2版)"/>
        <filter val="ACCAFinancialReporting(FR)Workbook(对应F7)"/>
        <filter val="城市社会学（第2版）"/>
        <filter val="体育课程与教学论"/>
        <filter val="商务英语：初入职场"/>
        <filter val="操作系统教程"/>
        <filter val="无机化学（第四版）上册"/>
        <filter val="物理化学（第五版）上册"/>
        <filter val="物理化学（第六版）上册"/>
        <filter val="综合日语第1册"/>
        <filter val="有机化学（第五版）下册"/>
        <filter val="神经网络与深度学习"/>
        <filter val="导游业务"/>
        <filter val="UnrealEngine4学习总动员——游戏开发"/>
        <filter val="药事管理学"/>
        <filter val="知识产权诉讼实务研究"/>
        <filter val="行政管理学"/>
        <filter val="古代汉语（1册）"/>
        <filter val="信息检索与利用（第四版）"/>
        <filter val="供应链管理（第6版）"/>
        <filter val="高分子化学（第5版）"/>
        <filter val="电磁学（第四版）"/>
        <filter val="艺术设计概论"/>
        <filter val="《遗传学（第4版）》"/>
        <filter val="口腔医学口腔病理学分册"/>
        <filter val="西班牙语专业毕业论文写作指导"/>
        <filter val="物理学（第七版）下册"/>
        <filter val="新发展大学英语听力教程（学习卡版）第二册"/>
        <filter val="史通全译"/>
        <filter val="人体寄生虫学"/>
        <filter val="JavaWeb程序设计（第3版）"/>
        <filter val="医患沟通（第2版）"/>
        <filter val="基础会计（第7版）"/>
        <filter val="环境监测（第五版）"/>
        <filter val="国际贸易实务（第七版）"/>
        <filter val="设施渔业"/>
        <filter val="物理学（第七版）上册"/>
        <filter val="中外经典纪录片案例赏析"/>
        <filter val="新版标准日本语中级"/>
        <filter val="工程材料第5版"/>
        <filter val="催化剂与催化作用（第四版）"/>
        <filter val="大学物理（少学时）"/>
        <filter val="《英语语音语调教程》"/>
        <filter val="德国历史基础教程"/>
        <filter val="经济学原理（第八版）：微观经济学分册"/>
        <filter val="能源与动力装置基础"/>
        <filter val="现代仪器分析学习指导与问题解答"/>
        <filter val="运动系统损伤与疾病"/>
        <filter val="口腔科学"/>
        <filter val="光电材料与器件"/>
        <filter val="ACCAAuditandAssurance(UK&amp;INT)(AA)RevisionKit(对应F8)"/>
        <filter val="生物化学（第三版）（工科类专业适用）"/>
        <filter val="新发展大学英语听力教程3（全新修订版）（学习卡版）(教学参考辅助书)"/>
        <filter val="声乐教学曲库-中国歌剧曲选"/>
        <filter val="生物信息学与功能基因组学（原著第三版）"/>
        <filter val="学科导论"/>
        <filter val="诊断基本技能训练见习与实验--见习指导"/>
        <filter val="国乐赏析"/>
        <filter val="机械制造装备设计"/>
        <filter val="内科护理学（第7版）"/>
        <filter val="外科护理学（第7版）"/>
        <filter val="理论力学（第8版）（II）"/>
        <filter val="新闻传播法教程（第七版）"/>
        <filter val="马克思主义经典文本导读（下）"/>
        <filter val="基础医学导论"/>
        <filter val="秦汉魏晋史探微"/>
        <filter val="中药炮制学"/>
        <filter val="DSP原理及应用"/>
        <filter val="知识产权法学第七版"/>
        <filter val="田径(第3版)"/>
        <filter val="旅游景区开发与管理（第五版）"/>
        <filter val="化工环境保护与安全技术概论（第三版）"/>
        <filter val="四书章句集注（新编诸子集成）"/>
        <filter val="结构力学I——基础教程（第4版）"/>
        <filter val="ACCAStrategicBusinessLeader(SBL)Workbook(对应P1&amp;P3)"/>
        <filter val="谱学导论（第二版）"/>
        <filter val="马克思主义经典文本导读（上）"/>
        <filter val="小提琴换把训练系统教程"/>
        <filter val="MedicalGenetics"/>
        <filter val="护理管理学"/>
        <filter val="分销渠道管理"/>
        <filter val="绿色化学化工技术（第二版）"/>
        <filter val="环保设备-原理、设计、应用（第四版）"/>
        <filter val="职业礼仪"/>
        <filter val="外国新闻事业史教程"/>
        <filter val="新经典日本语基础教程第一册"/>
        <filter val="临床微生物学检验技术"/>
        <filter val="食品安全风险评估"/>
        <filter val="宪法学(第二版）"/>
        <filter val="心理学研究方法（第2版）"/>
        <filter val="ACCAAdvancedPerformanceManagement(APM)RevisionKit(对应P5)"/>
        <filter val="口腔医学导论"/>
        <filter val="固体物理导论"/>
        <filter val="电工电子基础实验指导--天煌教仪非电类配套专业"/>
        <filter val="日本近现代文学作品选读"/>
        <filter val="环境工程CAD应用技术"/>
        <filter val="机器学习"/>
        <filter val="传统康复方法学"/>
        <filter val="分析化学"/>
        <filter val="功能高分子材料（第二版）"/>
        <filter val="结构力学Ⅱ——专题教程（第4版）"/>
        <filter val="Discretemathematicsanditsapplications（离散数学及其应用（原书第7版））"/>
        <filter val="建筑结构检测、鉴定与加固（第2版）"/>
        <filter val="机电一体化系统设计(第3版)"/>
        <filter val="证券投资学（第五版）"/>
        <filter val="国际商务礼仪实训（第三版）"/>
        <filter val="HTML5从入门到精通"/>
        <filter val="组织学与胚胎学(理论教材）；"/>
        <filter val="俄罗斯文学史"/>
        <filter val="燃烧学"/>
        <filter val="毒理学基础笔记与复习考试指南"/>
        <filter val="Java语言程序设计第二版"/>
        <filter val="有机化学实验（第四版）"/>
        <filter val="口腔组织病理学（第8版）"/>
        <filter val="投资银行学-理论与案例（第3版）"/>
        <filter val="弹性力学简明教程（第5版）"/>
        <filter val="画法几何及水利工程制图（第7版）"/>
        <filter val="ACCAPerformanceManagement(PM)Workbook(对应F5)"/>
        <filter val="人体解剖生理学实验"/>
        <filter val="学术综合英语"/>
        <filter val="热工基础"/>
        <filter val="数字电子技术基础"/>
        <filter val="Set-valuedanalysis"/>
        <filter val="机床电气控制与PLC"/>
        <filter val="中国基础教育改革与发展"/>
        <filter val="水产动物病害学"/>
        <filter val="合同法（第六版）"/>
        <filter val="ACCAAdvancedFinancialManagement(AFM)Workbook(对应P4)"/>
        <filter val="DAMA数据管理知识体系指南（原书第2版）"/>
        <filter val="全科医学概论（第5版）"/>
        <filter val="JavaWeb程序设计"/>
        <filter val="油画人物写实技法"/>
        <filter val="现代西班牙语（学生用书）（1）（辅助参考书）"/>
        <filter val="十七世纪俄国文学作品选读"/>
        <filter val="特色体能课间操"/>
        <filter val="英语学术论文写作纲要"/>
        <filter val="休闲管理实务"/>
        <filter val="生物学实验基本技术与规范"/>
        <filter val="高分子材料综合实验指导书"/>
        <filter val="食品添加剂（第3版）"/>
        <filter val="卫生学（第8版）"/>
        <filter val="无机及分析化学（第三版）"/>
        <filter val="预防医学、医学统计学和流行病学（英文版）"/>
        <filter val="医患沟通"/>
        <filter val="化学化工软件应用教程"/>
        <filter val="《荀子新注》"/>
        <filter val="网络空间攻防技术与实践"/>
        <filter val="振动力学"/>
        <filter val="电动力学"/>
        <filter val="项目风险管理"/>
        <filter val="ACCABusiness&amp;Technology(BT)RevisionKit(对应F1)"/>
        <filter val="思想道德与法治（2021版）"/>
        <filter val="创业学---成功创建新企业（英文版，第六版）"/>
        <filter val="电子线路（非线性部分）"/>
        <filter val="ACCAFinancialAccounting(FA)RevisionKit(对应F3)"/>
        <filter val="热力学与统计物理简明教程"/>
        <filter val="新公共法语中级教程"/>
        <filter val="新公共法语初级教程"/>
        <filter val="实用播音教程普通话语音和播音发声第一册"/>
        <filter val="IBM-PC汇编语言程序设计"/>
        <filter val="QuantumMeasurement"/>
        <filter val="眼镜学"/>
        <filter val="医药商品学"/>
        <filter val="工程制图与CAD实验指导书"/>
        <filter val="环境工程概预算与工程量清单计价"/>
        <filter val="计算机在材料科学与工程中的应用"/>
        <filter val="口腔修复学（第8版）"/>
        <filter val="2、中文版：光子学——现代通信光电子学（第6版）"/>
        <filter val="计量经济学实验——基于R语言的实现"/>
        <filter val="动植物检验检疫学"/>
        <filter val="MATLABR程序设计与应用（第三版）"/>
        <filter val="医学人文素质教育导论（第2版）"/>
        <filter val="文化视窗——高级德语教程（1）（学生用书1）"/>
        <filter val="合唱与指挥教程"/>
        <filter val="新经典日本语基础教程第三册"/>
        <filter val="复变函数"/>
        <filter val="基础会计"/>
        <filter val="数字电视原理"/>
        <filter val="中国现当代文学经典1917-2010（精编本）"/>
        <filter val="古代汉语（2册）"/>
        <filter val="ACCAStrategicBusinessLeader(SBL)RevisionKit(对应P1&amp;P3)"/>
        <filter val="妇产科护理学（第7版）"/>
        <filter val="质量管理学（第三版）"/>
        <filter val="工业设计史（第5版）"/>
        <filter val="西方经济学（宏观部分，第8版）"/>
        <filter val="英汉互译简明教程"/>
        <filter val="民法学（第二版）下册"/>
        <filter val="城市公园与开放空间设计"/>
        <filter val="中国当代文学史"/>
        <filter val="组织学与胚胎学"/>
        <filter val="耳鼻咽喉头颈外科学"/>
        <filter val=" 耳鼻咽喉头颈外科学"/>
        <filter val="食品毒理学"/>
        <filter val="公司金融（第五版）"/>
        <filter val="化工原理(第三版，下册）"/>
        <filter val="交替传译（第二版）（全国翻译硕士专业学位系列教材）"/>
        <filter val="计算机网络（第8版）"/>
        <filter val="发酵工程"/>
        <filter val="新编商务英语翻译教程"/>
        <filter val="英美诗歌欣赏教程"/>
        <filter val="民法学（第二版）上册"/>
        <filter val="食源性疾病防制与应急处置"/>
        <filter val="精算学基础"/>
        <filter val="影视导演基础"/>
        <filter val="视唱练耳"/>
        <filter val="医用大学化学"/>
        <filter val="中国现代文学经典1917-2010（精编版）"/>
        <filter val="发展心理学（第4版数字教材版）"/>
        <filter val="生命意识与文化启蒙"/>
        <filter val="AxureRP9高保真原型设计实例教程"/>
        <filter val="现代保险学教程"/>
        <filter val="FundamentalsofElectronicMeasurement&amp;Instrumentation"/>
        <filter val="社会工作伦理：理论与实务"/>
        <filter val="融合新闻报道"/>
        <filter val="内科学"/>
        <filter val="金融风险管理（第2版）"/>
        <filter val="集成电路设计（第2版）"/>
        <filter val="说文解字通论"/>
        <filter val="计算机网络"/>
        <filter val="审计学基础"/>
        <filter val="心理学基础"/>
        <filter val="汽车设计"/>
        <filter val="应用随机过程第5版"/>
        <filter val="数学模型（第5版）"/>
        <filter val="新世纪实用英语写作（第4版）"/>
        <filter val="当代广播电视概论（第2版）"/>
        <filter val="春秋左传注（共6册）"/>
        <filter val="现代控制理论"/>
        <filter val="高级日语听力教程"/>
        <filter val="音乐作品分析简明教程"/>
        <filter val="《现代表面技术（第2版）》"/>
        <filter val="泌尿系统"/>
        <filter val="二维设计基础"/>
        <filter val="戏剧表演基础"/>
        <filter val="眼科学基础"/>
        <filter val="区域分析与区域规划"/>
        <filter val="结构动力学"/>
        <filter val="大学俄语（新版）（3）学生用书"/>
        <filter val="新编德语翻译入门"/>
        <filter val="PLC编程及应用第5版"/>
        <filter val="电路（第六版）"/>
        <filter val="材料科学与工程专业英语"/>
        <filter val="聚合反应工程基础"/>
        <filter val="面向对象分析与设计"/>
        <filter val="双眼视觉学"/>
        <filter val="PhotoshopCC实战入门"/>
        <filter val="催化剂与催化作用"/>
        <filter val="有机化学（下册）"/>
        <filter val="城市规划原理（第四版）"/>
        <filter val="3dsMax工业产品设计实例精讲教程&#10;&#10;&#10;"/>
        <filter val="环境毒理学"/>
        <filter val="生物化学原理第二版"/>
        <filter val="软件项目管理（微课视频版）"/>
        <filter val="速成西班牙语（第二册）"/>
        <filter val="水工建筑物(第6版)"/>
        <filter val="中级财务会计（第7版）"/>
        <filter val="植物基因工程（第二版）"/>
        <filter val="英语专业导论"/>
        <filter val="computionalphysicssecondedition"/>
        <filter val="AltiumDesigner原理图与PCB设计"/>
        <filter val="婚姻家庭法"/>
        <filter val="名特水产动物养殖学"/>
        <filter val="食品化学"/>
        <filter val="AnalysisofInvestmentsandManagementofPortfolios投资分析与组合管理（第10版）"/>
        <filter val="高级护理实践（第3版）"/>
        <filter val="国际贸易地理（第2版）"/>
        <filter val="急危重症护理学（双语）"/>
        <filter val="工业通风（第四版）"/>
        <filter val="高级财务会计（第7版）"/>
        <filter val="中央音乐学院圆号考级教程"/>
        <filter val="英语语篇翻译教程)"/>
        <filter val="大学生劳动教育概论"/>
        <filter val="拓扑动力系统概论"/>
        <filter val="你早该这么学CG绘画"/>
        <filter val="生药学实验指导"/>
        <filter val="锻造工艺与模具设计"/>
        <filter val="艺术项目策划"/>
        <filter val="国际私法"/>
        <filter val="基础工业工程教材（第2版）"/>
        <filter val="数字信号处理（第四版）"/>
        <filter val="城市道路与交通（第三版）"/>
        <filter val="日本经济（第二版）"/>
        <filter val="外国建筑史（19世纪末叶以前）（第四版）"/>
        <filter val="电力电子技术（第6版）"/>
        <filter val="八木一夫—现代陶艺"/>
        <filter val="实用德汉口译教程"/>
        <filter val="JavaWeb应用开发技术与案例教程"/>
        <filter val="数据库技术与应用-Access2010"/>
        <filter val="德语旅游口语教程（第2版）"/>
        <filter val="有机化学（第五版）"/>
        <filter val="C++程序设计（第3版）"/>
        <filter val="公路施工组织及概预算（第4版）"/>
        <filter val="新经典日本语高级教程第一册（第二版）"/>
        <filter val="计算机操作系统（第四版）"/>
        <filter val="AutodeskRevitARCHITECTURE2019官方标准教程"/>
        <filter val="实用西班牙语写作"/>
        <filter val="商务英语应用文写作与翻译"/>
        <filter val="神经与精神疾病"/>
        <filter val="单片机原理与应用"/>
        <filter val="线性代数（经管类）"/>
        <filter val="流畅英语口语教程(2)（第2版）"/>
        <filter val="河流动力学概论（第2版）"/>
        <filter val="流体力学（第二版）"/>
        <filter val="植物生理学实验指导（第五版）"/>
        <filter val="中国政治制度史（第四版）"/>
        <filter val="化学实验教程"/>
        <filter val="新视野大学英语读写教程1"/>
        <filter val="东方大学俄语（新版）泛读教程1"/>
        <filter val="大学俄语—学生用书2"/>
        <filter val="东方大学俄语（新版）泛读教程3"/>
        <filter val="计算机组织与结构"/>
        <filter val="近代物理实验指导书"/>
        <filter val="大学文科数学（第四版）"/>
        <filter val="算法设计与分析——C++语言描述（第三版）"/>
        <filter val="电磁场与电磁波（第五版）"/>
        <filter val="社会心理学（慕课版、第4版）"/>
        <filter val="配送与配送中心（第2版）"/>
        <filter val="信息安全导论"/>
        <filter val="解读中国经济"/>
        <filter val="机械制造工艺学"/>
        <filter val="医学科研课题设计、申报与实施（第2版）"/>
        <filter val="用友ERP供应链管理系统应用教程（版本U8V10.1第二版）"/>
        <filter val="生理学实验（第三版）"/>
        <filter val="汽车发动机原理（第3版）"/>
        <filter val="社会学概论新修（第5版）"/>
        <filter val="影视鉴赏（第2版）"/>
        <filter val="庄子集释"/>
        <filter val="全新版大学英语综合教程（第二版）第3册学生用书"/>
        <filter val="电路原理教程第二版"/>
        <filter val="外国建设史（外国建筑史（19世纪末叶以前）（第四版））"/>
        <filter val="西班牙语词源词典（辅助参考书）"/>
        <filter val="病理生理学（第9版）"/>
        <filter val="现代西方哲学经典著作选读（英文版）"/>
        <filter val="流体力学泵与风机（第五版）"/>
        <filter val="建筑给水排水工程（第七版）"/>
        <filter val="材料力学(建筑力学第二分册)(第5版)"/>
        <filter val="ACCAManagementAccounting(MA)Workbook(对应F2)"/>
        <filter val="建筑制图（第4版）"/>
        <filter val="《可靠性与维修性工程概论（翻译版）》"/>
        <filter val="理解当代中国—英语读写教程"/>
        <filter val="发育生物学实验"/>
        <filter val="新编日语（重排本）同步辅导教程3"/>
        <filter val="临床技能培训与实践"/>
        <filter val="管理心理学"/>
        <filter val="日语口语课堂入门篇"/>
        <filter val="临床作业疗法学（第2版）"/>
        <filter val="古代汉语（3册）"/>
        <filter val="网络安全基础：应用与标准（第5版）"/>
        <filter val="大气污染控制工程（第四版）"/>
        <filter val="计算机辅助设计与制造"/>
        <filter val="招聘、甄选与录用—理论、方法、实务"/>
        <filter val="陈国权教合唱与指挥"/>
        <filter val="运动心理学"/>
        <filter val="环境地球化学"/>
        <filter val="无机固体光致发光材料与应用"/>
        <filter val="旅游资源开发及管理（第三版）"/>
        <filter val="实用中日口译——即席翻译/同声传译(第五版)"/>
        <filter val="植物生物技术（第二版）"/>
        <filter val="化工原理(第三版，上册）"/>
        <filter val="商务智能方法与应用（第二版）"/>
        <filter val="酶工程"/>
        <filter val="新编护理学基础实训与实习指导"/>
        <filter val="水信息技术"/>
        <filter val="工程结构鉴定与加固改造"/>
        <filter val="西班牙文学选集"/>
        <filter val="材料加工冶金传输原理"/>
        <filter val="解析几何第三版"/>
        <filter val="机械设计基础（第七版）"/>
        <filter val="计算机组成原理（第4版）"/>
        <filter val="机械制图习题集（第7版）"/>
        <filter val="公共组织理论"/>
        <filter val="中国史学史教程"/>
        <filter val="医学人文英语"/>
        <filter val="外科学"/>
        <filter val="中国经济史（马工程教材）"/>
        <filter val="皮肤性病学（第9版）"/>
        <filter val="绿色化学（第二版）"/>
        <filter val="现代设施规划与物流分析（第2版）"/>
        <filter val="高级英语阅读教程"/>
        <filter val="《古代天文历法讲座》"/>
        <filter val="标志设计"/>
        <filter val="中国现当代舞剧发展史"/>
        <filter val="药剂学"/>
        <filter val="英语国家社会与文化"/>
        <filter val="鱼类组织胚胎学"/>
        <filter val="数学模型（第五版）"/>
        <filter val="水利工程概论（第2版）"/>
        <filter val="护理研究(第6版)"/>
        <filter val="中国近代史纲要（2023版）"/>
        <filter val="货币金融学（英文版·第十一版）"/>
        <filter val="医学影像检查技术学（第5版）"/>
        <filter val="诊断学（第2版）"/>
        <filter val="设计模式(第2版)"/>
        <filter val="三笔字实训教程"/>
        <filter val="大学计算机基础"/>
        <filter val="建筑风景写生技法与表现"/>
        <filter val="中药制剂分析"/>
        <filter val="临床实验室管理"/>
        <filter val="人事心理学"/>
        <filter val="传播心理学"/>
        <filter val="医学心理学"/>
        <filter val="变态心理学"/>
        <filter val="药剂学实验指导（第3版）"/>
        <filter val="医学超声影像学（第2版）"/>
        <filter val="沟通与礼仪（第1版）"/>
        <filter val="电力系统分析的计算机算法（第二版）"/>
        <filter val="日语综合教程（第六册）"/>
        <filter val="医学导论（第4版）"/>
        <filter val="体育文献信息检索教程"/>
        <filter val="证券投资实验教程"/>
        <filter val="土木工程结构试验与检测"/>
        <filter val="防火墙、入侵检测与VPN"/>
        <filter val="家庭心理学"/>
        <filter val="临床麻醉学"/>
        <filter val="实验心理学"/>
        <filter val="护理心理学"/>
        <filter val="文化心理学"/>
        <filter val="疼痛诊疗学"/>
        <filter val="教育心理学"/>
        <filter val="普通心理学"/>
        <filter val="法语专业毕业论文写作指南"/>
        <filter val="传习录译注"/>
        <filter val="热学第三版"/>
        <filter val="S7-200PLC编程及应用第3版"/>
        <filter val="跨文化研究入门"/>
        <filter val="标准西班牙语语法-精解与练习(高级)"/>
        <filter val="有机化学（上册）"/>
        <filter val="动物组织胚胎学实验教程（第2版）"/>
        <filter val="导游日语（第二版）"/>
        <filter val="国际贸易与国际金融"/>
        <filter val="过程装备制造工艺与检测技术"/>
        <filter val="近世代数基础"/>
        <filter val="商法学"/>
        <filter val="法律心理学"/>
        <filter val="外国近现代建筑史（第二版）"/>
        <filter val="信号与系统（上册）（第三版）"/>
        <filter val="中国建筑史（第六版）"/>
        <filter val="过程工程原理实验"/>
        <filter val="速成西班牙语第一册"/>
        <filter val="信息检索与利用实验教材"/>
        <filter val="中国哲学简史"/>
        <filter val="绿色化学"/>
        <filter val="皮肤性病学"/>
        <filter val="化工原理第五版"/>
        <filter val="分析化学实验(第6版）上册"/>
        <filter val="黎曼几何初步白正国"/>
        <filter val="汇编语言"/>
        <filter val="LED灯具设计"/>
        <filter val="基础会计（原初级会计学）第11版"/>
        <filter val="临床药理学实验讲义"/>
        <filter val="口腔材料学（第6版）"/>
        <filter val="数学物理方法（第五版）"/>
        <filter val="声乐教学曲库-中国艺术歌曲选"/>
        <filter val="ACCA税务（中国）教材（中文）；ACCATaxation（CHN）StudyTextACCA税务（中国）教材（英文）；ACCATaxation（CHN）ExamGuidanceACCA税务（中国）练习册"/>
        <filter val="Theoryofvectoroptimization"/>
        <filter val="临床生物化学检验技术"/>
        <filter val="江西地方音乐研究"/>
        <filter val="工业药剂学"/>
        <filter val="妇幼保健学"/>
        <filter val="声乐教学曲库-中国古代歌曲选"/>
        <filter val="国际贸易理论与实务（第五版）"/>
        <filter val="FIA/ACCAFinancialAccounting(FFA)Workbook(对应F3)"/>
        <filter val="水利工程地质（第5版）"/>
        <filter val="能源工程概论（第2版）"/>
        <filter val="ACCACorporateandBusinessLaw(LW-ENG)Practice&amp;RevisionKit(对应F4)"/>
        <filter val="保险学"/>
        <filter val="植物学"/>
        <filter val="麻醉学"/>
        <filter val="信息光学"/>
        <filter val="现代药剂学"/>
        <filter val="智慧城市大数据、物联网和云计算之应用"/>
        <filter val="计算机图形学编程（使用OpenGL和C++）&#10;（第2版）"/>
        <filter val="机械设计（第十版）"/>
        <filter val="环境监测实验"/>
        <filter val="生物信息学实验"/>
        <filter val="香格里拉的眼睛——普达措国家公园规划与建设"/>
        <filter val="UNIX操作系统设计"/>
        <filter val="ConvexAnalysis"/>
        <filter val="法律逻辑学"/>
        <filter val="《中国哲学通史》—明代卷"/>
        <filter val="人体发育学（第3版）"/>
        <filter val="画法几何及工程制图（第五版）"/>
        <filter val="过程控制工程（第4版）&#10;"/>
        <filter val="可靠性工程"/>
        <filter val="中文版photoshopcs6完全自学教程"/>
        <filter val="C语言大学实用教程学习指导"/>
        <filter val="C语言程序设计"/>
        <filter val="现代大学英语（第二版）精读4"/>
        <filter val="鱼类学"/>
        <filter val="发展经济学"/>
        <filter val="城市经济学"/>
        <filter val="随机信号分析第二版"/>
        <filter val="水泵及水泵站"/>
        <filter val="社会医学（第5版）"/>
        <filter val="素描的艺术--大师速写人物"/>
        <filter val="机械工程测试技术基础（第4版）"/>
        <filter val="文化项目案例教程"/>
        <filter val="宏观经济学"/>
        <filter val="工程经济学"/>
        <filter val="旅游经济学"/>
        <filter val="中级无机化学（第三版）"/>
        <filter val="并行计算——结构.算法.编程（第3版）"/>
        <filter val="学校体育学（第三版）"/>
        <filter val="数字逻辑（第四版）"/>
        <filter val="公务员制度（第四版）"/>
        <filter val="俄罗斯文学名著赏析(诗歌.戏剧篇)"/>
        <filter val="工程伦理导论"/>
        <filter val="临床技能训练与测试（I）内科训练指导"/>
        <filter val="新编日本国家概况"/>
        <filter val="镜头的语法"/>
        <filter val="人身保险"/>
        <filter val="建筑安全（第二版）"/>
        <filter val="食物中复杂碳水化合物"/>
        <filter val="建筑物理（第5版）"/>
        <filter val="复合材料概论"/>
        <filter val="软件工程导论"/>
        <filter val="油画静物现代美术教育基础教程"/>
        <filter val="临床血液学检验技术"/>
        <filter val="机械工程控制基础"/>
        <filter val="老年护理学"/>
        <filter val="混凝土结构设计规范(GB50010-2010)(2015年版)"/>
        <filter val="大气污染控制工程（第二版）"/>
        <filter val="综合日语第2册（第三版）"/>
        <filter val="德语语法大全（上）"/>
        <filter val="生物物质分离工程"/>
        <filter val="中日交流日本语"/>
        <filter val="路桥工程专业英语"/>
        <filter val="芥子园画传"/>
        <filter val="旅游信息化：理论与实务"/>
        <filter val="法律职业伦理"/>
        <filter val="《中国哲学通史》古代科学哲学卷"/>
        <filter val="数据挖掘算法与应用（python实现）"/>
        <filter val="PPT设计思维：教你又好又快搞定幻灯片（第2版）"/>
        <filter val="生物制品学（第3版）"/>
        <filter val="德语语法大全（下）"/>
        <filter val="无线传感器网络简明教程（第2版）"/>
        <filter val="旅游人类学（第2版）"/>
        <filter val="计算方法"/>
        <filter val="病理学（textbookofpathology）"/>
        <filter val="发酵工程与设备（第二版）"/>
        <filter val="环境卫生学实习指导（第2版）"/>
        <filter val="口腔解剖生理学（第8版）"/>
        <filter val="Roitt'sEssentialImmunology"/>
        <filter val="功能材料概论"/>
        <filter val="服装展示设计"/>
        <filter val="妇产科学"/>
        <filter val="光伏器件与系统综合实验指导书"/>
        <filter val="教育心理学（第4版）"/>
        <filter val="启功给你讲书法（典藏版）"/>
        <filter val="语言治疗学（第3版）"/>
        <filter val="计算方法（第3版）"/>
        <filter val="员工福利概论"/>
        <filter val="发酵工程实验教程"/>
        <filter val="当代文学理论导读"/>
        <filter val="RaceCarAerodynamics　2ndedition"/>
        <filter val="智能计算系统"/>
        <filter val="当代俄罗斯"/>
        <filter val="纳米材料和纳米结构"/>
        <filter val="食品标准与法规"/>
        <filter val="教育学"/>
        <filter val="作业治疗学"/>
        <filter val="中国哲学史史料学"/>
        <filter val="新版中日交流标准日本语初级同步练习+测试卷"/>
        <filter val="标准韩国语第一册(第6版)"/>
        <filter val="循证护理学（第2版）"/>
        <filter val="细胞生物学（第5版）"/>
        <filter val="汉英翻译基础教程"/>
        <filter val="旅游俄语基础教程"/>
        <filter val="市场调查与预测"/>
        <filter val="数理统计"/>
        <filter val="UnrealEngine4学习总动员材质渲染"/>
        <filter val="内科护理学"/>
        <filter val="（1）日语综合教程(第六册)"/>
        <filter val="新编进出口英语函电（第3版）"/>
        <filter val="UML面向对象分析、建模与设计（第2版）"/>
        <filter val="风险管理与保险原理（第十二版）（高等学校经济类双语教学推荐教材·经济学经典教材·金融系列）"/>
        <filter val="材料物理导论"/>
        <filter val="日语听解教程第1册"/>
        <filter val="高频电子线路"/>
        <filter val="服装市场营销"/>
        <filter val="外科护理学"/>
        <filter val="康复护理学"/>
        <filter val="笔译理论与技巧"/>
        <filter val="ACCAManagementAccounting(MA)RevisionKit(对应F2)"/>
        <filter val="《stepbystep3000》英语听力入门1(学生用书、修订版）"/>
        <filter val="日语听解教程第2册"/>
        <filter val="中外翻译简史"/>
        <filter val="20世纪外国文学选讲"/>
        <filter val="社区护理学"/>
        <filter val="地下工程施工与管理（第3版）"/>
        <filter val="大学化学（下册）"/>
        <filter val="ACCAFinancialManagement(FM)Workbook(对应F9)"/>
        <filter val="材料力学（第6版）（II）"/>
        <filter val="外国刑法学总论（大陆法系）"/>
        <filter val="材料力学（第5版）（II）"/>
        <filter val="生物检验技术（讲义）"/>
        <filter val="新闻评论教程（第三版）"/>
        <filter val="ACCAFinancialReporting(FR)RevisionKit(对应F7)"/>
        <filter val="医学英语视听说第二册"/>
        <filter val="网络化监控技术"/>
        <filter val="药物经济学"/>
        <filter val="QuantumPhysicsandGeometry"/>
        <filter val="标准化管理（第7版）"/>
        <filter val="法语交际口语渐进（中级）"/>
        <filter val="法语交际口语渐进（初级）"/>
        <filter val="UnrealEngine4材质完全学习教程"/>
        <filter val="组织学与胚胎学实验指导"/>
        <filter val="法语阅读教程1"/>
        <filter val="法语阅读教程3"/>
        <filter val="演员台词训练"/>
        <filter val="动画技法"/>
        <filter val="健康教育学"/>
        <filter val="尼各马可伦理学"/>
        <filter val="《中国哲学通史》—隋唐卷"/>
        <filter val="C#程序设计教程（第2版）"/>
        <filter val="新视野大学英语3综合训练（第三版）"/>
        <filter val="公司理财（第5版）"/>
        <filter val="实变函数论"/>
        <filter val="&quot;理解当代中国&quot;德语系列教材-德语演讲教程"/>
        <filter val="环境工程微生物实验技术"/>
        <filter val="当代大学德语听说训练1"/>
        <filter val="当代大学德语听说训练2"/>
        <filter val="FromholomoprhicfunctionstoComplexManifolds"/>
        <filter val="医学生理学&#10;（TextbookofMedicalPhysiology）"/>
        <filter val="传播学（第三版）"/>
        <filter val="计算机系统结构（第五版）"/>
        <filter val="Unix/Linux系统编程"/>
        <filter val="水生动物生理机能学实验"/>
        <filter val="心血管系统"/>
        <filter val="仪器分析"/>
        <filter val="导波光学物理基础"/>
        <filter val="法语综合教程2"/>
        <filter val="法语综合教程3"/>
        <filter val="法语综合教程4"/>
        <filter val="管理会计学"/>
        <filter val="素描教学"/>
        <filter val="摄影笔记一套"/>
        <filter val="汽车安全"/>
        <filter val="软件安全"/>
        <filter val="新大学法语1（第二版）"/>
        <filter val="外国文学作品选（第三版）"/>
        <filter val="法国文学渐进"/>
        <filter val="化学综合实验"/>
        <filter val="会展英语"/>
      </filters>
    </filterColumn>
    <filterColumn colId="3">
      <filters>
        <filter val="周彩兰"/>
        <filter val="高木立子"/>
        <filter val="陈宁"/>
        <filter val="过聚荣"/>
        <filter val="颜国琴"/>
        <filter val="崔逊学"/>
        <filter val="张继军"/>
        <filter val="沈观林、胡更开、刘彬"/>
        <filter val="李真林、于兹喜"/>
        <filter val="玛丽亚·安赫雷斯·阿尔瓦雷斯·马汀内斯"/>
        <filter val="孔祥毅、祁敬宇"/>
        <filter val="林乃铨"/>
        <filter val="李月军"/>
        <filter val="宁致远"/>
        <filter val="孙丽华"/>
        <filter val="曲福田"/>
        <filter val="赵铱民"/>
        <filter val="[美]埃贝灵著，康锐译"/>
        <filter val="王卫平"/>
        <filter val="燕铁斌，尹安春"/>
        <filter val="廖勇"/>
        <filter val="陈俊安"/>
        <filter val="周平，陈小芬"/>
        <filter val="杨培增"/>
        <filter val="/"/>
        <filter val="丘维声"/>
        <filter val="胡昌平"/>
        <filter val="吕建新、王晓春"/>
        <filter val="张民伦"/>
        <filter val="[美]泰德·彼莱奇科（TedBelytschko）著"/>
        <filter val="黄海蓉"/>
        <filter val="张洪涛"/>
        <filter val="周平、陈小芬"/>
        <filter val="张禾瑞"/>
        <filter val="欧阳明"/>
        <filter val="马丽萍改王淀佐，邱冠周，胡岳华"/>
        <filter val="俞国良"/>
        <filter val="夏书章"/>
        <filter val="岳春芳/周峰"/>
        <filter val="王垒"/>
        <filter val="屈婉玲"/>
        <filter val="安德鲁·福克纳"/>
        <filter val="隋金雪、杨莉、张岩著"/>
        <filter val="吴晓真"/>
        <filter val="沈文忠"/>
        <filter val="李椿、章立源、钱尚武著，钱尚武、章立源修订"/>
        <filter val="任悦"/>
        <filter val="BPP出版社组织人员"/>
        <filter val="基思C.布朗弗兰克K.赖利"/>
        <filter val="华南理工大学等"/>
        <filter val="汪应洛"/>
        <filter val="郑津洋"/>
        <filter val="尹松、劳轶琛"/>
        <filter val="马少华"/>
        <filter val="吕社民刘学政"/>
        <filter val="刘恩科，朱秉升，罗晋生"/>
        <filter val="周世勋、陈灏"/>
        <filter val="于立新"/>
        <filter val="成思源"/>
        <filter val="贾立新"/>
        <filter val="徐志英"/>
        <filter val="朱小平"/>
        <filter val="李永绣"/>
        <filter val="世界现代史编写组"/>
        <filter val="谢幸、孔北华、段涛"/>
        <filter val="刘民，胡志斌"/>
        <filter val="陈谦明"/>
        <filter val="庞皓"/>
        <filter val="哈尔滨工业大学理论力学教研室"/>
        <filter val="杜荣蹇"/>
        <filter val="白庆笙"/>
        <filter val="邓贞宙"/>
        <filter val="刘建"/>
        <filter val="李定"/>
        <filter val="JeanMawhin,MichelWillem"/>
        <filter val="孙雪飞"/>
        <filter val="蛯原正子"/>
        <filter val="张亦春"/>
        <filter val="邓小明，李文志"/>
        <filter val="刘翔等"/>
        <filter val="黄继业"/>
        <filter val="阮小军"/>
        <filter val="王敏炜"/>
        <filter val="陶东风"/>
        <filter val="华晓会,徐兴华"/>
        <filter val="郭硕鸿"/>
        <filter val="叶蜚声"/>
        <filter val="杨叔子"/>
        <filter val="范健"/>
        <filter val="谭继锦"/>
        <filter val="孙振钧"/>
        <filter val="李国勇"/>
        <filter val="谢幸"/>
        <filter val="郑希付"/>
        <filter val="郑莉"/>
        <filter val="刘伟"/>
        <filter val="黄晨星"/>
        <filter val="张千山"/>
        <filter val="恽晓平"/>
        <filter val="翟启辉，周庚寅"/>
        <filter val="阮毅，杨影，陈伯时"/>
        <filter val="AndreaGoldsmith"/>
        <filter val="于开平，邹经湘"/>
        <filter val="戎俊"/>
        <filter val="于治国"/>
        <filter val="董卫国"/>
        <filter val="池元吉、杜厚文、薛敬孝"/>
        <filter val="张亮"/>
        <filter val="何筠"/>
        <filter val="何建民"/>
        <filter val="JamesR.Munkres著熊金城译"/>
        <filter val="刘海元"/>
        <filter val="唐仕荣"/>
        <filter val="彭聃龄"/>
        <filter val="肖恩加拉格尔"/>
        <filter val="安虎森、孙久文、吴殿廷"/>
        <filter val="宁思潇潇"/>
        <filter val="AndrewLynn"/>
        <filter val="杨立民"/>
        <filter val="陈世坤"/>
        <filter val="余红，张雯著"/>
        <filter val="林静"/>
        <filter val="马克思"/>
        <filter val="黄卫星"/>
        <filter val="弗莱什"/>
        <filter val="赵树嫄"/>
        <filter val="天大物化教研室"/>
        <filter val="刘利国、宫伟著"/>
        <filter val="张玉利等编著"/>
        <filter val="何满喜，曹飞龙"/>
        <filter val="桥本健二"/>
        <filter val="贺小贤、张雯"/>
        <filter val="EdoardoBallico"/>
        <filter val="李继承、曾园山"/>
        <filter val="刘晓玲"/>
        <filter val="陈淮民张和平"/>
        <filter val="徐世澄"/>
        <filter val="张国文,胡秋辉,主编"/>
        <filter val="吴刚等"/>
        <filter val="周至禹"/>
        <filter val="孟紫强"/>
        <filter val="巢勋"/>
        <filter val="严家炎"/>
        <filter val="崔冠英"/>
        <filter val="唐克中、郑镁"/>
        <filter val="王雪青"/>
        <filter val="廖乃雄"/>
        <filter val="刑事诉讼法学编写组"/>
        <filter val="民事诉讼法学编写组"/>
        <filter val="雍琦"/>
        <filter val="邓小明、李文志"/>
        <filter val="俞金寿&#10;"/>
        <filter val="周异夫、柳晓东"/>
        <filter val="郑立华"/>
        <filter val="刘志宏"/>
        <filter val="皮连生"/>
        <filter val="吴业正"/>
        <filter val="戚彧"/>
        <filter val="刘辉"/>
        <filter val="邬国和等"/>
        <filter val="周才琼"/>
        <filter val="刘耿生"/>
        <filter val="张夫也"/>
        <filter val="蔡自兴"/>
        <filter val="何寅"/>
        <filter val="曾江洪"/>
        <filter val="张汉壮，倪牟翠，王磊"/>
        <filter val="叶中行"/>
        <filter val="杨宝峰、陈建国"/>
        <filter val="田德新"/>
        <filter val="史铁强、张金兰"/>
        <filter val="岩泽绿，&#10;寺田则子"/>
        <filter val="PeterVanZznt著韩郑生译"/>
        <filter val="[澳]RobertLayton著，杜春晓译"/>
        <filter val="K.W.Morton,D.F.Mayers"/>
        <filter val="刘乃银"/>
        <filter val="陈岩"/>
        <filter val="耿雪莉"/>
        <filter val="乐励华等"/>
        <filter val="龙驭球包世华袁驷&#10;"/>
        <filter val="戴枝荣"/>
        <filter val="陈孝平、汪建平、赵继宗"/>
        <filter val="章茹"/>
        <filter val="张先治"/>
        <filter val="殷景华"/>
        <filter val="孙长灏"/>
        <filter val="布鲁斯·巴林杰，杜安·爱尔兰"/>
        <filter val="许学勤"/>
        <filter val="陈金水"/>
        <filter val="《商法学》编写组"/>
        <filter val="候宏录"/>
        <filter val="周海燕"/>
        <filter val="寿天德"/>
        <filter val="刘晓君"/>
        <filter val="周异夫"/>
        <filter val="程延园"/>
        <filter val="姚晓舟"/>
        <filter val="陈力群"/>
        <filter val="梁祈"/>
        <filter val="高西全"/>
        <filter val="王佃利"/>
        <filter val="赵信义"/>
        <filter val="孙家泽"/>
        <filter val="何仰赞"/>
        <filter val="邱锡鹏"/>
        <filter val="斯蒂芬·P·罗宾斯"/>
        <filter val="李鲁"/>
        <filter val="陈波"/>
        <filter val="李言荣"/>
        <filter val="杨长兴"/>
        <filter val="毋福海"/>
        <filter val="陆怡、宋敏霞、朱柳娟、孙国刚"/>
        <filter val="张国农"/>
        <filter val="张楚富"/>
        <filter val="杨立民、王立礼"/>
        <filter val="吴建华、孙丽"/>
        <filter val="韦来生"/>
        <filter val="陈小梅"/>
        <filter val="刘鸿文"/>
        <filter val="朱同德"/>
        <filter val="陈鹤鸣等"/>
        <filter val="姜启源、谢金星、叶俊"/>
        <filter val="臧其猛"/>
        <filter val="邱立友"/>
        <filter val="谢希仁"/>
        <filter val="赵临襄"/>
        <filter val="刘成梅"/>
        <filter val="晁福林"/>
        <filter val="蒋本珊"/>
        <filter val="阿涛"/>
        <filter val="刘长军"/>
        <filter val="王连三，宋涛"/>
        <filter val="刘利国"/>
        <filter val="卢官明"/>
        <filter val="张立德，牟季美"/>
        <filter val="孙玉梅章雅青"/>
        <filter val="（英）西蒙·格林诺（SimonGreenall），文秋芳总主编"/>
        <filter val="郭勇"/>
        <filter val="程皓、张文、陈熹"/>
        <filter val="雷玉成"/>
        <filter val="万学红、卢雪峰"/>
        <filter val="杨欣"/>
        <filter val="James"/>
        <filter val="陈君石"/>
        <filter val="陈锦权"/>
        <filter val="艾特尔"/>
        <filter val="《组织行为学》编写组"/>
        <filter val="张法、朱良志"/>
        <filter val="方梦之"/>
        <filter val="于兹喜郑可国"/>
        <filter val="刘乃银、黄源深、虞苏美"/>
        <filter val="《劳动与社会保障法学》编写组"/>
        <filter val="张德"/>
        <filter val="王平辉"/>
        <filter val="孙玉梅、张立力"/>
        <filter val="于飞"/>
        <filter val="楚德昌路雯"/>
        <filter val="乔志恒"/>
        <filter val="张学学"/>
        <filter val="陈慧南"/>
        <filter val="夏德钤，翁贻方"/>
        <filter val="朱圣庚"/>
        <filter val="关媛"/>
        <filter val="巫莉丽"/>
        <filter val="刘学观、郭辉萍"/>
        <filter val="袁禾"/>
        <filter val="王永华"/>
        <filter val="张友生"/>
        <filter val="连之伟"/>
        <filter val="殷佩生，吕秋灵 "/>
        <filter val="RKPathria"/>
        <filter val="吴大正"/>
        <filter val="姚孟臣"/>
        <filter val="王桂芹"/>
        <filter val="李峻"/>
        <filter val="万立中"/>
        <filter val="徐飞"/>
        <filter val="吕巧平"/>
        <filter val="夏薇、陈婷梅"/>
        <filter val="王万茂、王群主编&#10;严金明、吴克宁、师学义副主编"/>
        <filter val="毛东兴，洪宗辉"/>
        <filter val="吴溪"/>
        <filter val="谢拥军"/>
        <filter val="赵旭东"/>
        <filter val="邵旭东"/>
        <filter val="楼永良"/>
        <filter val="周殿清"/>
        <filter val="吴欣娟、王艳梅"/>
        <filter val="周德庆"/>
        <filter val="祈红志"/>
        <filter val="黄学林"/>
        <filter val="陈绍蕃、顾强"/>
        <filter val="杨克敌"/>
        <filter val="刘卫华"/>
        <filter val="胡爱荣刘笑兰"/>
        <filter val="HelmutMüller"/>
        <filter val="李峥刘宇"/>
        <filter val="王月溪，贺铟璇"/>
        <filter val="胡中为"/>
        <filter val="李萌华"/>
        <filter val="丁沃沃，胡友培，唐莲"/>
        <filter val="宗白华"/>
        <filter val="吕云、王海泉、孙伟"/>
        <filter val="王瑞元"/>
        <filter val="濮良贵"/>
        <filter val="王雪梅"/>
        <filter val="赵振兴、何建京、王忖"/>
        <filter val="袁连升"/>
        <filter val="张伟楠沈键俞勇"/>
        <filter val="沈银柱，黄占景"/>
        <filter val="杨德仁"/>
        <filter val="范崇仁"/>
        <filter val="郑克鲁"/>
        <filter val="SamirPalnitkar著；夏宇闻等译"/>
        <filter val="方振邦，唐健，姜颖雁"/>
        <filter val="马幼平"/>
        <filter val="郭政、王国年"/>
        <filter val="邬乾湖"/>
        <filter val="黄漫宇"/>
        <filter val="孙虹、张罗"/>
        <filter val="陆淘"/>
        <filter val="汪秋安"/>
        <filter val="王建枝"/>
        <filter val="王守仁"/>
        <filter val="王景恒"/>
        <filter val="何铭新、钱可强、徐祖茂"/>
        <filter val="邬堂春"/>
        <filter val="王长潘"/>
        <filter val="钱敏汝"/>
        <filter val="王丽卿"/>
        <filter val="谭荣伟"/>
        <filter val="雷衍之 "/>
        <filter val="李英龙毛家发郑河荣"/>
        <filter val="王桂茹"/>
        <filter val="杨诚"/>
        <filter val="李嘉珊"/>
        <filter val="魏则燊"/>
        <filter val="王润泽"/>
        <filter val="胡秀英，肖惠敏"/>
        <filter val="罗峰"/>
        <filter val="杨志峰"/>
        <filter val="过文英"/>
        <filter val="钱青"/>
        <filter val="杨东亮、唐红"/>
        <filter val="张健"/>
        <filter val="滋维·博迪(ZviBodie)(作者),亚历克斯·凯恩(AlexKane)"/>
        <filter val="陆贵山周忠厚"/>
        <filter val="张哲华"/>
        <filter val="Funk/Kuhn"/>
        <filter val="俞逊发"/>
        <filter val="赫伯特·泽特尔"/>
        <filter val="俞小莉"/>
        <filter val="张献龙"/>
        <filter val="李涛"/>
        <filter val="于海洋"/>
        <filter val="朱旭芬"/>
        <filter val="叶爱君,管仲国"/>
        <filter val="易树平"/>
        <filter val="郑爱平"/>
        <filter val="彭广陆、守屋三千代"/>
        <filter val="王姗"/>
        <filter val="吴爱明、何滨"/>
        <filter val="陈玉凤等"/>
        <filter val="刘滨谊"/>
        <filter val="冯圆圆、李刚"/>
        <filter val="杨晔、汪若君"/>
        <filter val="姚铭"/>
        <filter val="柏拉图"/>
        <filter val="刘极峰，杨小兰"/>
        <filter val="丁雪英"/>
        <filter val="TomWhite著王海，华东，刘喻，吕粤海译"/>
        <filter val="张桂平"/>
        <filter val="《习近平法治思想概论》编写组"/>
        <filter val="兰志文张纯黄梦溪"/>
        <filter val="杨保胜李刚"/>
        <filter val="张予娜"/>
        <filter val="王锡斌"/>
        <filter val="舒放王克良"/>
        <filter val="大原圣兰"/>
        <filter val="葛艳红、黄海、陈云主编"/>
        <filter val="寻茹茹、金洪申主编"/>
        <filter val="王幼芳，李宏庆，马炜梁　主编"/>
        <filter val="杜丹丰主编"/>
        <filter val="刘大椿，刘劲杨"/>
        <filter val="金培刚"/>
        <filter val="顾嘉琛"/>
        <filter val="鲍洪杰、张平主"/>
        <filter val="邹方东"/>
        <filter val="刘娟红，梁文泉主编；王信刚，徐国强副主编．"/>
        <filter val="傅献彩、侯文华"/>
        <filter val="曾苏"/>
        <filter val="张玉娟"/>
        <filter val="钟开莱"/>
        <filter val="李文汇"/>
        <filter val="俞成海等"/>
        <filter val="王国钧等"/>
        <filter val="蔡基刚"/>
        <filter val="陈宗煊"/>
        <filter val="陈封能迈克尔.斯坦巴赫"/>
        <filter val="李逵六"/>
        <filter val="王中铮"/>
        <filter val="郭政，王国年"/>
        <filter val="谭浩强"/>
        <filter val="张波商豪"/>
        <filter val="马晓军"/>
        <filter val="李小妹，冯先琼"/>
        <filter val="高明远、岳秀萍"/>
        <filter val="ClarkeF.H."/>
        <filter val="宋娟"/>
        <filter val="赵家良"/>
        <filter val="肯尼斯·劳顿"/>
        <filter val="万学红卢雪峰"/>
        <filter val="李学干"/>
        <filter val="高常青"/>
        <filter val="裴月湖"/>
        <filter val="付祥钊"/>
        <filter val="蔡增基"/>
        <filter val="何凡姜宇东"/>
        <filter val="李小妹、冯先琼"/>
        <filter val="赵惟俭"/>
        <filter val="庄恩平刘丽"/>
        <filter val="邸立丰"/>
        <filter val="葛均波、徐永健、王辰"/>
        <filter val="林子雨"/>
        <filter val="刘建等"/>
        <filter val="王珊等"/>
        <filter val="JosephKatz"/>
        <filter val="东南大学数学系"/>
        <filter val="王桂珍"/>
        <filter val="徐建华"/>
        <filter val="朴哲范、陈荣达"/>
        <filter val="程亚鹏"/>
        <filter val="李瑶、吴超群、沈大棱"/>
        <filter val="曹金波"/>
        <filter val="胡塞尔"/>
        <filter val="顾永兴"/>
        <filter val="温健"/>
        <filter val="窦祖林"/>
        <filter val="蔺石柱、闫文周"/>
        <filter val="张立勋等"/>
        <filter val="诸欣平、苏川"/>
        <filter val="钟清玲"/>
        <filter val="陈庆"/>
        <filter val="胡汉起"/>
        <filter val="叶文，等"/>
        <filter val="戴国强"/>
        <filter val="杨福刚"/>
        <filter val="潘小娟"/>
        <filter val="王宏伟"/>
        <filter val="祖长生"/>
        <filter val="曹德本、宝成关、孙晓春、葛荃、游洛屏"/>
        <filter val="丛亚平"/>
        <filter val="苏春"/>
        <filter val="PaulBusch"/>
        <filter val="方书起、魏新利"/>
        <filter val="白人驹"/>
        <filter val="李先国等"/>
        <filter val="李永军"/>
        <filter val="王心语"/>
        <filter val="牛翠娟"/>
        <filter val="董峰"/>
        <filter val="陶兴无"/>
        <filter val="ANNA"/>
        <filter val="吕凤翥"/>
        <filter val="崔远慧"/>
        <filter val="王卫平 孙锟 常立文"/>
        <filter val="汤小丹"/>
        <filter val="连庆泉"/>
        <filter val="刘晓华等"/>
        <filter val="李广贺"/>
        <filter val="奚旦立"/>
        <filter val="阳翼"/>
        <filter val="吴宪和"/>
        <filter val="韩璞"/>
        <filter val="章太炎"/>
        <filter val="刘冰"/>
        <filter val="葛宝祥、王利民"/>
        <filter val="蒋先玲"/>
        <filter val="宁欣"/>
        <filter val="戚安邦"/>
        <filter val="马士华、林勇"/>
        <filter val="张闻玉"/>
        <filter val="龚千锋"/>
        <filter val="张岱年、方克立"/>
        <filter val="傅荣、胡瑜"/>
        <filter val="王敏华"/>
        <filter val="LucD.T."/>
        <filter val="TonyF.ChanandJianhongShen"/>
        <filter val="葛立宏"/>
        <filter val="聂国兴"/>
        <filter val="张冬梅"/>
        <filter val="段志光,孙宏玉,刘霖"/>
        <filter val="赵寿经、梁彦龙"/>
        <filter val="汪志诚"/>
        <filter val="[美]邓力/[中]刘洋"/>
        <filter val="王前、邓新立"/>
        <filter val="唐晓东"/>
        <filter val="梁慧星，陈华彬"/>
        <filter val="俞小瑞"/>
        <filter val="SeligerH.W."/>
        <filter val="徐晋麟"/>
        <filter val="李文哲、刘宏新"/>
        <filter val="刘凌云"/>
        <filter val="邵培仁"/>
        <filter val="孙新堂，刘柳"/>
        <filter val="何国庆"/>
        <filter val="陶文铨"/>
        <filter val="何文，郭威希，等"/>
        <filter val="FalkUebernickel"/>
        <filter val="杨波"/>
        <filter val="章关永"/>
        <filter val="何国庚"/>
        <filter val="贾璐、吕憬"/>
        <filter val="张根保"/>
        <filter val="陈江华、王子明"/>
        <filter val="向菲、米盖乐"/>
        <filter val="李小兵、余桂英"/>
        <filter val="KarstenHarries"/>
        <filter val="姚树桥"/>
        <filter val="刘曼红，刘小兵"/>
        <filter val="刘晓华、罗丽杰、王妮"/>
        <filter val="刘飞滨，雷敏"/>
        <filter val="修钢"/>
        <filter val="刘劲聪"/>
        <filter val="高明"/>
        <filter val="杜玉开"/>
        <filter val="章振邦"/>
        <filter val="杨娟主编，冯兵，王覃刚，陈晶副主编"/>
        <filter val="迈克尔·R·所罗门"/>
        <filter val="耿祥义"/>
        <filter val="魏永征、周丽娜"/>
        <filter val="李春华"/>
        <filter val="孙仁云"/>
        <filter val="段开红"/>
        <filter val="林应荣"/>
        <filter val="陈宏芳"/>
        <filter val="周荷琴"/>
        <filter val="夏文水"/>
        <filter val="张恒庆"/>
        <filter val="N·格里高利·曼昆"/>
        <filter val="矍彭志"/>
        <filter val="曾长清著"/>
        <filter val="张建同"/>
        <filter val="张建萍"/>
        <filter val="吴成亮"/>
        <filter val="阮建明"/>
        <filter val="李文、白栋梁、雷蕾"/>
        <filter val="刘大椿"/>
        <filter val="王志魁"/>
        <filter val="黄树红"/>
        <filter val="刘翔平"/>
        <filter val="SeanAdams"/>
        <filter val="祖晓梅"/>
        <filter val="张小林等"/>
        <filter val="丁玫"/>
        <filter val="孙儒泳、李庆芬、牛翠娟"/>
        <filter val="刘长发"/>
        <filter val="廖鹏飞"/>
        <filter val="徐高"/>
        <filter val="沈石岩"/>
        <filter val="姜丽萍"/>
        <filter val="马丽萍"/>
        <filter val="赵熹华"/>
        <filter val="曹德明、高云松"/>
        <filter val="邱均平"/>
        <filter val="李洪华"/>
        <filter val="孙德立李玮"/>
        <filter val="潘绍伟"/>
        <filter val="袁世硕、陈文新"/>
        <filter val="李伟萁"/>
        <filter val="王晓菁"/>
        <filter val="贾文超"/>
        <filter val="赵鹏程"/>
        <filter val="赖文斌"/>
        <filter val="黄元富"/>
        <filter val="黄霄羽"/>
        <filter val="张刃"/>
        <filter val="PeterJ.Delves,SeamusJ.Martin,DennisR.Burton,IvanM.Roitt"/>
        <filter val="王新清"/>
        <filter val="杨土保胡国清"/>
        <filter val="王俊豪"/>
        <filter val="凌绳，王秀芬"/>
        <filter val="董钰明"/>
        <filter val="王鸿生"/>
        <filter val="孙学波卢圣凯"/>
        <filter val="AlexanderHolevo"/>
        <filter val="杨冠成"/>
        <filter val="成玉宁"/>
        <filter val="刘楠,李卡"/>
        <filter val="菲利普.科特勒"/>
        <filter val="邓泽元"/>
        <filter val="石政贤"/>
        <filter val="《马克思恩格斯列宁哲学经典著作导读》编写组"/>
        <filter val="王武"/>
        <filter val="田余庆"/>
        <filter val="郭大钧"/>
        <filter val="林清泉"/>
        <filter val="王玉炉"/>
        <filter val="刘利国等"/>
        <filter val="欧斐君"/>
        <filter val="姜玉新冉海涛"/>
        <filter val="陈合宜"/>
        <filter val="任丽敏"/>
        <filter val="阮元"/>
        <filter val="《人口资源与环境经济学》编写组"/>
        <filter val="陈俊辉"/>
        <filter val="刘浩阳、李锦等"/>
        <filter val="何向东"/>
        <filter val="赵维俭"/>
        <filter val="徐明华"/>
        <filter val="李桂成"/>
        <filter val="王宁"/>
        <filter val="陈孝平、陈义发"/>
        <filter val="王京平"/>
        <filter val="魏宝正"/>
        <filter val="戴嘉尊,邱建贤"/>
        <filter val="湖南大学天津大学同济大学东南大学"/>
        <filter val="M.O.Scully"/>
        <filter val="詹道江等"/>
        <filter val="陈国豪"/>
        <filter val="《民法学》编写组王利明"/>
        <filter val="宋纯鹏"/>
        <filter val="侯春英"/>
        <filter val="何三纲"/>
        <filter val="TanjaSieber"/>
        <filter val="陈孝平、汪建平"/>
        <filter val="王存珉"/>
        <filter val="张迎新等"/>
        <filter val="叶以正，来逢昌"/>
        <filter val="张前"/>
        <filter val="张世英"/>
        <filter val="熊诗波"/>
        <filter val="韩立红"/>
        <filter val="陈翔"/>
        <filter val="沈壮海"/>
        <filter val="宋明顺"/>
        <filter val="刘祖国"/>
        <filter val="徐海峰"/>
        <filter val="陶洁"/>
        <filter val="李旭徐丛剑"/>
        <filter val="吴克礼王仰正赵爱国周民权"/>
        <filter val="黄海、葛艳红、陈云主编"/>
        <filter val="胡名芙"/>
        <filter val="苏衍萍(理论教材）；"/>
        <filter val="皮锡瑞"/>
        <filter val="何伟"/>
        <filter val="柴逸峰"/>
        <filter val="曹德明、王文新"/>
        <filter val="周青青"/>
        <filter val="严希康"/>
        <filter val="姚永雷"/>
        <filter val="M·苏珊娜·奥利弗"/>
        <filter val="法布隆多"/>
        <filter val="郑君里"/>
        <filter val="陆恩锡，张慧娟"/>
        <filter val="柏林"/>
        <filter val="张伟平、张雨婷"/>
        <filter val="周予同"/>
        <filter val="罗立胜"/>
        <filter val="何人可"/>
        <filter val="谢从新"/>
        <filter val="骆成洪刘笑兰"/>
        <filter val="聂桂平"/>
        <filter val="魏群"/>
        <filter val="李春葆"/>
        <filter val="赵国俊"/>
        <filter val="（美）罗杰。霍克"/>
        <filter val="徐克、龚启勇、韩萍"/>
        <filter val="郑曙明"/>
        <filter val="孙健敏"/>
        <filter val="朱勇，王江平，卢麟"/>
        <filter val="丁波文"/>
        <filter val="季林根"/>
        <filter val="李俊"/>
        <filter val="陈火旺"/>
        <filter val="崔卫"/>
        <filter val="杨莉，陈瑛"/>
        <filter val="魏建明"/>
        <filter val="张龙，贡长生"/>
        <filter val="姚国章"/>
        <filter val="吴伟仁"/>
        <filter val="郭熙保、彭刚、高波"/>
        <filter val="杨艳杰,曹枫林"/>
        <filter val="王凯编著"/>
        <filter val="杨艳杰、曹枫林"/>
        <filter val="千锋教育高教产品研发部"/>
        <filter val="董燕生，刘建"/>
        <filter val="StevenG.Krantz"/>
        <filter val="陈敏恒、齐鸣斋"/>
        <filter val="李忠"/>
        <filter val="毛世桢"/>
        <filter val="郭齐勇"/>
        <filter val="王丽萍/顾牧"/>
        <filter val="乔辉"/>
        <filter val="朱熹"/>
        <filter val="张卫东"/>
        <filter val="朱合华"/>
        <filter val="周俐俐"/>
        <filter val="陈恒"/>
        <filter val="JörgSchröder"/>
        <filter val="黄颖"/>
        <filter val="王庆其"/>
        <filter val="湖南大学"/>
        <filter val="张龙等"/>
        <filter val="黄鹏,奉水东"/>
        <filter val="孙玉华"/>
        <filter val="胡显耀"/>
        <filter val="张勤"/>
        <filter val="官仕龙"/>
        <filter val="瞿佳陈浩"/>
        <filter val="庾庆华,杨倩"/>
        <filter val="潘谷西"/>
        <filter val="邵云蛟"/>
        <filter val="李家宝"/>
        <filter val="郭克华"/>
        <filter val="吴易风、颜鹏飞"/>
        <filter val="朱凯"/>
        <filter val="张瑞琳冯杰"/>
        <filter val="FangyangZheng"/>
        <filter val="李金明、刘辉"/>
        <filter val="丁俊杰"/>
        <filter val="AutodeskInc"/>
        <filter val="李云清"/>
        <filter val="黎孝先"/>
        <filter val="何俊"/>
        <filter val="刘原"/>
        <filter val="刘冀生"/>
        <filter val="管俊睿"/>
        <filter val="刘长申"/>
        <filter val="JoannaThornborrow"/>
        <filter val="刘永信董燕生丁文林"/>
        <filter val="刘浩洋、户将、李勇锋、文再文"/>
        <filter val="赵光宙"/>
        <filter val="韦庆益"/>
        <filter val="吴弘毅、付程"/>
        <filter val="周祖城"/>
        <filter val="钟训正"/>
        <filter val="赵秀琴"/>
        <filter val="楼宇烈"/>
        <filter val="刘莹"/>
        <filter val="李文志、姚尚龙"/>
        <filter val="周建涛"/>
        <filter val="曹雪涛"/>
        <filter val="陈炼"/>
        <filter val="王秀丽"/>
        <filter val="邹益民，李丽娜 "/>
        <filter val="JeanBoase-Beier"/>
        <filter val="张鹏\赵丕琪\侯东帅"/>
        <filter val="陈国辉，迟旭升"/>
        <filter val="王庭槐等"/>
        <filter val="王道杰等"/>
        <filter val="吴刚、李茂荣、赵军"/>
        <filter val="张明立任淑霞"/>
        <filter val="龚良贵，章宝华"/>
        <filter val="鲁长江"/>
        <filter val="钱穆"/>
        <filter val="李铮生、金云峰主编"/>
        <filter val="戴家峰、吴敏琦"/>
        <filter val="陈国辉、迟旭升"/>
        <filter val="李江全"/>
        <filter val="朱玉富"/>
        <filter val="钟铄娜"/>
        <filter val="叶庆国"/>
        <filter val="陈惟"/>
        <filter val="张佚翀"/>
        <filter val="杨万泰"/>
        <filter val="张也影"/>
        <filter val="MichaelMcCarthy，JeanneMcCarten，HelenSandiford"/>
        <filter val="同济大学留德预备部"/>
        <filter val="张细谦，姚蕾"/>
        <filter val="周异夫、杨华"/>
        <filter val="吴百福"/>
        <filter val="童忠良"/>
        <filter val="吴佩平、周卿"/>
        <filter val="吴晓求"/>
        <filter val="丁向荣"/>
        <filter val="毛鹤琴"/>
        <filter val="王津红、黄向阳、李慧莉"/>
        <filter val="主编李媛"/>
        <filter val="孔德明"/>
        <filter val="王加灿"/>
        <filter val="卢险峰"/>
        <filter val="罗圆圆吴评"/>
        <filter val="李淑婷"/>
        <filter val="赵为"/>
        <filter val="苗世洪"/>
        <filter val="孙九霞，陈钢华"/>
        <filter val="启功"/>
        <filter val="孙志伟"/>
        <filter val="刘庆振、安琪、王凌峰"/>
        <filter val="倪安宇/译"/>
        <filter val="李兰娟、任红"/>
        <filter val="王孔啓"/>
        <filter val="RodEllis"/>
        <filter val="彭广陆，守屋三千代"/>
        <filter val="韩震"/>
        <filter val="蒋新龙"/>
        <filter val="李亚峰、李清雪等"/>
        <filter val="汪建"/>
        <filter val="胡昌平、邓胜利、余世英、胡潜"/>
        <filter val="钦佩、安树青、颜京松"/>
        <filter val="漆德琰"/>
        <filter val="程新群"/>
        <filter val="谢明勇"/>
        <filter val="吴晓真、范烨"/>
        <filter val="武汉大学袁光裕/&#10;胡志根"/>
        <filter val="刘元祺"/>
        <filter val="郑莉、董渊"/>
        <filter val="于漫，曹羽菲，宋扬"/>
        <filter val="刘卫国"/>
        <filter val="余源培、吴晓明"/>
        <filter val="MichaelQuirk,JulianSerda著,韩郑生等译"/>
        <filter val="&#10;廖向红"/>
        <filter val="郭正义、肖熠、李越编"/>
        <filter val="何俊、陈建南"/>
        <filter val="张欣莉"/>
        <filter val="钱稼茹赵作周、叶列平等"/>
        <filter val="弗雷德里克·S·米什金等"/>
        <filter val="葛坚王宁利"/>
        <filter val="车念聪"/>
        <filter val="王洋"/>
        <filter val="苏敏、陈建斌"/>
        <filter val="郑书九"/>
        <filter val="AubinJ.P."/>
        <filter val="杨明波"/>
        <filter val="曼昆"/>
        <filter val="王运、胡先文主编"/>
        <filter val="赵智大"/>
        <filter val="班固"/>
        <filter val="王立业"/>
        <filter val="罗玲玲"/>
        <filter val="连石"/>
        <filter val="何刚强"/>
        <filter val="丁士昭"/>
        <filter val="王俊丽"/>
        <filter val="冯端"/>
        <filter val="敬伟"/>
        <filter val="刘豹唐万生"/>
        <filter val="无"/>
        <filter val="张海鹰"/>
        <filter val="郭霖"/>
        <filter val="苏宗祥、徐捷"/>
        <filter val="陶龙光，刘波，侯公羽等编著"/>
        <filter val="上海音乐出版社编辑部"/>
        <filter val="洪卉"/>
        <filter val="孙旭东"/>
        <filter val="李刚胡川"/>
        <filter val="吴德庆、王保林、马月才"/>
        <filter val="张可"/>
        <filter val="左忠凯"/>
        <filter val="吴明晖、周苏"/>
        <filter val="曹锡章"/>
        <filter val="舒波冯麟茜主编"/>
        <filter val="孙一坚，沈恒根"/>
        <filter val="贾建平，陈生弟等"/>
        <filter val="战文斌"/>
        <filter val="马建辉、闻德亮"/>
        <filter val="孟焕新"/>
        <filter val="吕宛青"/>
        <filter val="董志"/>
        <filter val="万琼等"/>
        <filter val="刘建昌等"/>
        <filter val="吴汉东等"/>
        <filter val="张春林、李志香、赵自强"/>
        <filter val="罗炜"/>
        <filter val="李圭白张杰"/>
        <filter val="娄安如"/>
        <filter val="尤玉如"/>
        <filter val="常建平"/>
        <filter val="赵雪艳"/>
        <filter val="张洪渊,万海清"/>
        <filter val="戢守峰编"/>
        <filter val="尹海洁，李树林著"/>
        <filter val="范玉妹、徐尔等"/>
        <filter val="吕社民、边惠洁、左伋"/>
        <filter val="伍光和"/>
        <filter val="米里亚姆·阿尔瓦雷斯（西）玛利亚·安赫雷斯·阿尔瓦雷斯·马汀内斯（西）编；马征编译"/>
        <filter val="赵曙明、赵宜宣"/>
        <filter val="张琦"/>
        <filter val="孙锟母得志"/>
        <filter val="陈立典"/>
        <filter val="朱建明等"/>
        <filter val="江泽坚"/>
        <filter val="（西）路易斯•阿拉贡内斯，（西）拉蒙•帕伦西亚"/>
        <filter val="樊昌信，曹丽娜"/>
        <filter val="吴志强、李德华"/>
        <filter val="《马克思主义经济学说史》编写组 "/>
        <filter val="黄钢、申宝忠"/>
        <filter val="冯惠玲、张辑哲"/>
        <filter val="新闻采访与写作编写组"/>
        <filter val="彭彧"/>
        <filter val="朱力宇"/>
        <filter val="刘维良等"/>
        <filter val="肖苏华"/>
        <filter val="王晓昕"/>
        <filter val="周作领"/>
        <filter val="胡秋辉，张国文主编"/>
        <filter val="李文志"/>
        <filter val="宋涛"/>
        <filter val="蔡立辉、王乐夫"/>
        <filter val="匡文波"/>
        <filter val="卜伟、叶蜀君、杜佳、刘似臣"/>
        <filter val="于晓松、路孝琴"/>
        <filter val="王晓春"/>
        <filter val="范兆延"/>
        <filter val="许高"/>
        <filter val="俞吾金等"/>
        <filter val="[美]莫里斯·J巴赫"/>
        <filter val="翟中和"/>
        <filter val="王宁华"/>
        <filter val="姚树桥、杨艳杰"/>
        <filter val="刘曼红"/>
        <filter val="雷雳"/>
        <filter val="李小兵、江雄心"/>
        <filter val="尹利民、聂平平"/>
        <filter val="黄细嘉"/>
        <filter val="曾繁仁、周宪、王一川"/>
        <filter val="崔慧先、李瑞锡"/>
        <filter val="GaryRybold"/>
        <filter val="孙祁祥"/>
        <filter val="陈宏薇"/>
        <filter val="郑杭生、景天魁、李培林、洪大用"/>
        <filter val="王恩铭"/>
        <filter val="陈国亭"/>
        <filter val="中央美术学院"/>
        <filter val="何勤华"/>
        <filter val="关慧贞"/>
        <filter val="李宗伟"/>
        <filter val="李样生"/>
        <filter val="王光霁"/>
        <filter val="AmaliaBalea"/>
        <filter val="刘珂艳"/>
        <filter val="albrechtdold"/>
        <filter val="张玉清"/>
        <filter val="凌继尧"/>
        <filter val="袁世硕等"/>
        <filter val="黄锐军"/>
        <filter val="饶育蕾"/>
        <filter val="江亿,姜子炎"/>
        <filter val="卢险峰换高锦张"/>
        <filter val="杨利民"/>
        <filter val="邵国金"/>
        <filter val="杨其新，王明年"/>
        <filter val="柴红梅"/>
        <filter val="张钧"/>
        <filter val="钱苗根"/>
        <filter val="龚志强"/>
        <filter val="朱达秋"/>
        <filter val="都沁军"/>
        <filter val="王淼"/>
        <filter val="吴汉东"/>
        <filter val="朱建明"/>
        <filter val="何家弘、刘品新"/>
        <filter val="陈卓如"/>
        <filter val="朱玉贤"/>
        <filter val="高贵武"/>
        <filter val="北京大学哲学系中国哲学教研室编"/>
        <filter val="郑宗汉"/>
        <filter val="徐长福，魏强"/>
        <filter val="马克昌"/>
        <filter val="赵振兴、何建京"/>
        <filter val="李末明"/>
        <filter val="刘建伟"/>
        <filter val="邱关源"/>
        <filter val="吴业正、厉彦忠"/>
        <filter val="徐爱玲"/>
        <filter val="居艳"/>
        <filter val="谢钧"/>
        <filter val="迈克尔·阿姆斯特朗"/>
        <filter val="徐树方"/>
        <filter val="王敏，宋志国"/>
        <filter val="海德格尔"/>
        <filter val="孙晶晶"/>
        <filter val="武汉大学"/>
        <filter val="金秋"/>
        <filter val="李先瑞"/>
        <filter val="屈芸林小云"/>
        <filter val="罗兵"/>
        <filter val="高金燕"/>
        <filter val="王学文"/>
        <filter val="林昆辉"/>
        <filter val="孟生旺"/>
        <filter val="曹丽娜"/>
        <filter val="唐旭"/>
        <filter val="王丽"/>
        <filter val="沈美明"/>
        <filter val="RichardM.Martin"/>
        <filter val="金铭真"/>
        <filter val="魏敏杰、杜智敏"/>
        <filter val="秦亚青"/>
        <filter val="史宝欣"/>
        <filter val="赵永平"/>
        <filter val="张允若"/>
        <filter val="焦培慧"/>
        <filter val="尤黎明、吴瑛"/>
        <filter val="刘介才"/>
        <filter val="赵金铭"/>
        <filter val="蒋雄达"/>
        <filter val="揭克敏"/>
        <filter val="陈洪江"/>
        <filter val="朱叶"/>
        <filter val="陈祖馨"/>
        <filter val="李利"/>
        <filter val="李航"/>
        <filter val="罗军"/>
        <filter val="许敬行"/>
        <filter val="俞金寿"/>
        <filter val="张新民"/>
        <filter val="张宇红"/>
        <filter val="郁有文"/>
        <filter val="龙驭球包世华袁驷"/>
        <filter val="谢幸、孔北华段涛"/>
        <filter val="王新东，王萌"/>
        <filter val="刘常宝"/>
        <filter val="李朝青"/>
        <filter val="蒋平"/>
        <filter val="林崇德"/>
        <filter val="陆文华等"/>
        <filter val="潘理黎"/>
        <filter val="吴金星"/>
        <filter val="汪宁生"/>
        <filter val="谢良鸿"/>
        <filter val="[美]彼得.德鲁克（PeterF.Drucker）朱雁斌　译"/>
        <filter val="吴国荣"/>
        <filter val="张祖燕"/>
        <filter val="林恩.乔德著，傅松滨，申本昌，马常艳编"/>
        <filter val="蔡用"/>
        <filter val="韩菊红、卢娜"/>
        <filter val="瞿蜕园"/>
        <filter val="赵凯华"/>
        <filter val="化前珍，胡秀英"/>
        <filter val="杨长青"/>
        <filter val="杨文轩、陈琦"/>
        <filter val="易奇志"/>
        <filter val="傅献彩"/>
        <filter val="卓刚"/>
        <filter val="蔡万坤蔡华程"/>
        <filter val="赵爱国、姜宏、季小军"/>
        <filter val="BPP"/>
        <filter val="中国外文出版发行事业局"/>
        <filter val="于平"/>
        <filter val="林继镛、张社荣"/>
        <filter val="陈国辉"/>
        <filter val="匡少平，王世颖，顾元香"/>
        <filter val="杜军"/>
        <filter val="杨金才"/>
        <filter val="张创新"/>
        <filter val="林东红"/>
        <filter val="曾广兴"/>
        <filter val="河海大学汪基伟，夏友明主编"/>
        <filter val="张濂等"/>
        <filter val="袁兆成"/>
        <filter val="孙利民、张书钦、李志、杨红"/>
        <filter val="孙凤"/>
        <filter val="新闻学概论编写组"/>
        <filter val="张元卉"/>
        <filter val="邱关源/罗先觉"/>
        <filter val="王可越"/>
        <filter val="吴琼"/>
        <filter val="窦志萍"/>
        <filter val="张蕾"/>
        <filter val="《中国哲学史》编写组"/>
        <filter val="张文"/>
        <filter val="RalfGlitza（李哲）"/>
        <filter val="王雨三"/>
        <filter val="付程"/>
        <filter val="姚喜双"/>
        <filter val="刘明"/>
        <filter val="李和，黄辰"/>
        <filter val="今泽真之著，徐红译"/>
        <filter val="陈维恒"/>
        <filter val="王震东刘小青"/>
        <filter val="刘昕"/>
        <filter val="胡洪营等"/>
        <filter val="何向东、张建军、任晓明"/>
        <filter val="郑煜陈霞"/>
        <filter val="陈怀侠"/>
        <filter val="StephenR.turns著，姚强等译"/>
        <filter val="王贵民，杨志清"/>
        <filter val="总主编：刘婷"/>
        <filter val="皮德常"/>
        <filter val="王建"/>
        <filter val="白远"/>
        <filter val="黄霖、李春青、李建中"/>
        <filter val="谭晶华"/>
        <filter val="史彦、杨健"/>
        <filter val="喻田、王国林"/>
        <filter val="善本出版有限公司"/>
        <filter val="杨世铭，陶文铨"/>
        <filter val="覃辉"/>
        <filter val="齐鸣斋"/>
        <filter val="Kivelson,Russell"/>
        <filter val="孙有中"/>
        <filter val="朱依谆,殷明"/>
        <filter val="方修忠"/>
        <filter val="刘肖原，李中山"/>
        <filter val="辜清"/>
        <filter val="冯益谦"/>
        <filter val="黄宇"/>
        <filter val="罗伊·列维奇"/>
        <filter val="漆德琰、刘凤兰等"/>
        <filter val="科学出版社"/>
        <filter val="孟世杰"/>
        <filter val="肖平"/>
        <filter val="张文彤"/>
        <filter val="弗雷德里克·S·希利尔"/>
        <filter val="河海大学、武汉大学、大连理工、郑州大学合编"/>
        <filter val="陈南"/>
        <filter val="徐国栋"/>
        <filter val="JohnE.Hall"/>
        <filter val="曹永孝"/>
        <filter val="苏衍萍"/>
        <filter val="常耀信"/>
        <filter val="周煦"/>
        <filter val="孙冬梅石南"/>
        <filter val="朝乐门"/>
        <filter val="周雪光"/>
        <filter val="张力为"/>
        <filter val="杨伯峻"/>
        <filter val="骆芳、王涛"/>
        <filter val="朱世斌"/>
        <filter val="唐雯"/>
        <filter val="姜安丽，钱晓路"/>
        <filter val="王华树"/>
        <filter val="陈婷梅"/>
        <filter val="严煦世刘遂庆"/>
        <filter val="应松年、姜明安、马怀德"/>
        <filter val="仲伟合"/>
        <filter val="刘建国、范秦海、李建英等"/>
        <filter val="邓爱民李明龙"/>
        <filter val="余敬谋等"/>
        <filter val="威尔·贡培兹"/>
        <filter val="A.Beck&#10;"/>
        <filter val="向多佳李俊"/>
        <filter val="张学军"/>
        <filter val="王克行"/>
        <filter val="蔡向阳、王崇喜"/>
        <filter val="杨秋华"/>
        <filter val="李荫华"/>
        <filter val="黎协锐"/>
        <filter val="杨律青"/>
        <filter val="邱晓燕"/>
        <filter val="韩丰谈"/>
        <filter val="谷超豪李大潜陈恕行郑宋穆谭永基"/>
        <filter val="于漫"/>
        <filter val="钟海军"/>
        <filter val="周光炯、严宗毅、许世雄、章克本"/>
        <filter val="邬姝丽"/>
        <filter val="欧阳淞"/>
        <filter val="武剑洁"/>
        <filter val="阮秋琦、阮宇智等译"/>
        <filter val="钟鸣"/>
        <filter val="田亚平"/>
        <filter val="单国荣、杜淼、朱利平"/>
        <filter val="贺小贤"/>
        <filter val="中宣部"/>
        <filter val="刘云月"/>
        <filter val="季佩英、范烨"/>
        <filter val="杨选辉"/>
        <filter val="黄永才等"/>
        <filter val="郑文纬"/>
        <filter val="刘学观"/>
        <filter val="丁栋虹"/>
        <filter val="隋爱娜"/>
        <filter val="肯尼思·劳东"/>
        <filter val="谢明"/>
        <filter val="于世风"/>
        <filter val="阿历克斯·亚当斯"/>
        <filter val="吴相钰"/>
        <filter val="李云、姜培正"/>
        <filter val="海上雅臣"/>
        <filter val="姜小鹰、刘俊荣"/>
        <filter val="骆利群"/>
        <filter val="《运筹学》教材编写组"/>
        <filter val="李南"/>
        <filter val="风笑天"/>
        <filter val="张宜李静"/>
        <filter val="卢刚"/>
        <filter val="姚永雷、马俐&#10;"/>
        <filter val="韩瑞祥"/>
        <filter val="王龙"/>
        <filter val="Falconer,曾文曲,王向阳译"/>
        <filter val="王能超"/>
        <filter val="肖玉秋"/>
        <filter val="梁灿彬"/>
        <filter val="刘恩科"/>
        <filter val="闫焕民"/>
        <filter val="梁勇著，戴开宇译"/>
        <filter val="刘园"/>
        <filter val="王婉飞"/>
        <filter val="胡寿松"/>
        <filter val="王锐曹铁英"/>
        <filter val="李筱荣"/>
        <filter val="姜勇，王玉勤"/>
        <filter val="宪法学编写组"/>
        <filter val="韩晓萍、柴红梅"/>
        <filter val="张晶"/>
        <filter val="王玢，左明雪"/>
        <filter val="刘旦初"/>
        <filter val="刘永泽"/>
        <filter val="秦秀白"/>
        <filter val="何斌，陈锦昌，王枫红"/>
        <filter val="左少兴"/>
        <filter val="《中国史学史》编写组"/>
        <filter val="秦娥"/>
        <filter val="KennethKrane"/>
        <filter val="徐芝纶"/>
        <filter val="徐鲁肖风嘉"/>
        <filter val="郑玉建"/>
        <filter val="王金灿"/>
        <filter val="方洁"/>
        <filter val="杨菊花、靳永爱"/>
        <filter val="药立波"/>
        <filter val="林家阳"/>
        <filter val="白凯、马耀峰、宋保平"/>
        <filter val="尤启冬"/>
        <filter val="尚玉昌"/>
        <filter val="朱传喜"/>
        <filter val="戴执中"/>
        <filter val="何华"/>
        <filter val="萧涤非"/>
        <filter val="魏莱"/>
        <filter val="天津大学物理化学教研室"/>
        <filter val="田麦久"/>
        <filter val="黄昆/韩汝琦"/>
        <filter val="时奇"/>
        <filter val="胡宏纹"/>
        <filter val="刘勇谭德炎"/>
        <filter val="吴贤良"/>
        <filter val="许仕荣"/>
        <filter val="王毓银主编"/>
        <filter val="范建、王建文"/>
        <filter val="周志华"/>
        <filter val="陈志华"/>
        <filter val="肖献忠"/>
        <filter val="曹羽菲"/>
        <filter val="刘权"/>
        <filter val="胡雁郝玉芳"/>
        <filter val="唐炎、刘昕"/>
        <filter val="朱栋霖"/>
        <filter val="戚云方"/>
        <filter val="李维安"/>
        <filter val="陆鑫"/>
        <filter val="李庆扬"/>
        <filter val="周润景"/>
        <filter val="阎石"/>
        <filter val="文健"/>
        <filter val="刘静"/>
        <filter val="杨明丽、丛莉"/>
        <filter val="余德浩等"/>
        <filter val="辛自强"/>
        <filter val="崔逊学、左从菊"/>
        <filter val="姜小鹰李继平"/>
        <filter val="朱旗"/>
        <filter val="贺宛男"/>
        <filter val="陈杰等著"/>
        <filter val="黑马程序员"/>
        <filter val="叶见曙"/>
        <filter val="刘雄亚等"/>
        <filter val="朱小雪等"/>
        <filter val="梁生旺"/>
        <filter val="曾祥炎，陈军"/>
        <filter val="李萌"/>
        <filter val="王丽娜"/>
        <filter val="王丽娟"/>
        <filter val="麻丽娟"/>
        <filter val="常亚青"/>
        <filter val="向菲、米盖勒"/>
        <filter val="刘靳"/>
        <filter val="黄河"/>
        <filter val="徐芝伦"/>
        <filter val="罗莉"/>
        <filter val="皮细庚"/>
        <filter val="池振明"/>
        <filter val="MichaelA.Nielsen"/>
        <filter val="孙训方，方孝淑，关来泰"/>
        <filter val="高宁"/>
        <filter val="孟祥莲"/>
        <filter val="丁文龙"/>
        <filter val="刘松玉（东南大学、浙江大学、湖南大学、苏州大学四校合编）"/>
        <filter val="施心远"/>
        <filter val="祝畹瑾"/>
        <filter val="王积伟"/>
        <filter val="闫宏生"/>
        <filter val="刘树老"/>
        <filter val="胡正凡"/>
        <filter val="李文志，姚尚荣"/>
        <filter val="唐跃进，张美芳"/>
        <filter val="AlbertG.Moat"/>
        <filter val="王健"/>
        <filter val="王长春"/>
        <filter val="赵静、但琦"/>
        <filter val="钟茂兰；范林"/>
        <filter val="黄肖容"/>
        <filter val="亚历克斯凯恩"/>
        <filter val="周之豪"/>
        <filter val="牛小洪"/>
        <filter val="张汉壮主编；"/>
        <filter val="沈振中"/>
        <filter val="任福田"/>
        <filter val="李艳菲"/>
        <filter val="梁惠娥"/>
        <filter val="王萍等译，Charles等著"/>
        <filter val="张国楚"/>
        <filter val="李乐之路潜"/>
        <filter val="陈义旺、胡婷、周魏华、谈利承"/>
        <filter val="约翰·卡伦，普拉文·帕博蒂阿"/>
        <filter val="正保会计网校"/>
        <filter val="陶芳标"/>
        <filter val="周芸"/>
        <filter val="刘金琨"/>
        <filter val="马特"/>
        <filter val="田勇泉"/>
        <filter val="刘建军"/>
        <filter val="崔忠圻"/>
        <filter val="谢福之"/>
        <filter val="黄晓琳、燕铁斌"/>
        <filter val="赵凯"/>
        <filter val="《法理学》编写组"/>
        <filter val="肖冬梅"/>
        <filter val="聂少平、殷军艺"/>
        <filter val="杨立民、梅仁毅"/>
        <filter val="胡宝庆"/>
        <filter val="上海市打击乐协会编著"/>
        <filter val="宋天佑等"/>
        <filter val="陈宏薇、李亚丹"/>
        <filter val="奚同庚"/>
        <filter val="陈宝林"/>
        <filter val="龚循华、董秋仙"/>
        <filter val="颜景义、宫雪"/>
        <filter val="陈铭"/>
        <filter val="王育华"/>
        <filter val="乔纳森.佩夫斯纳（JonathanPevsner）著，田卫东译"/>
        <filter val="王国红"/>
        <filter val="李志清"/>
        <filter val="隆荫培徐尔充"/>
        <filter val="赵荣义"/>
        <filter val="郭本禹"/>
        <filter val="黎洪波利来友"/>
        <filter val="吴国新"/>
        <filter val="高锦张"/>
        <filter val="张岱年"/>
        <filter val="王朝晖，熊乐星，孙伍琴"/>
        <filter val="仇均世"/>
        <filter val="姚波吉家文"/>
        <filter val="印永嘉"/>
        <filter val="孙训方"/>
        <filter val="李乐之、路潜"/>
        <filter val="蔡增亮"/>
        <filter val="孙长颢"/>
        <filter val="李喜燕"/>
        <filter val="杨荣武"/>
        <filter val="李先国杨晶"/>
        <filter val="郭辉萍"/>
        <filter val="段鹏"/>
        <filter val="苏静波、郑桂兰、殷佩生"/>
        <filter val="王天民"/>
        <filter val="边专"/>
        <filter val="刘约权"/>
        <filter val="王英明、徐德强、全哲学、肖义平"/>
        <filter val="颜敏、王侃"/>
        <filter val="冯康"/>
        <filter val="陈林根"/>
        <filter val="李名世等"/>
        <filter val="方洪渊"/>
        <filter val="韩林申，李晓平，徐斐，周荷君"/>
        <filter val="何晓群，刘文卿"/>
        <filter val="姚为民"/>
        <filter val="李建民"/>
        <filter val="曲尔光、弓锵"/>
        <filter val="禹华谦、莫乃榕"/>
        <filter val="张大均"/>
        <filter val="李学文、王宏洲、李炳照"/>
        <filter val="传智播客高教产品研发部"/>
        <filter val="王珊萨师煊"/>
        <filter val="乔治·E·瑞达"/>
        <filter val="《西方哲学史》编写组"/>
        <filter val="詹思延"/>
        <filter val="王关林"/>
        <filter val="范守义"/>
        <filter val="伍德里奇（JeffreyM.Wooldridge）"/>
        <filter val="陈晓岚"/>
        <filter val="于飞，吕萍，王猛"/>
        <filter val="孙宝国"/>
        <filter val="杨冠城"/>
        <filter val="车丽娜、王飞"/>
        <filter val="王怀经"/>
        <filter val="钱可强、何铭新、徐祖茂"/>
        <filter val="钱亦平"/>
        <filter val="郁贤皓"/>
        <filter val="梁珊珊，卫茂平"/>
        <filter val="何晓群"/>
        <filter val="张爱华、刘启展"/>
        <filter val="葛均波、徐永健"/>
        <filter val="郑子彬、陈伟利、郑沛霖"/>
        <filter val="闻德荪"/>
        <filter val="李必瑜；"/>
        <filter val="乐国安、李安、杨群"/>
        <filter val="吴俊奇"/>
        <filter val="张京品，张江林"/>
        <filter val="刘京焕、陈志勇、李景友"/>
        <filter val="张瑞萍"/>
        <filter val="陈丽渝"/>
        <filter val="贺平、孙刚、王飞、吴华新"/>
        <filter val="许文荣、林东红"/>
        <filter val="董秋仙、张师贤"/>
        <filter val="《文学理论》编写组"/>
        <filter val="浙江大学日本文化研究所编"/>
        <filter val="常虹"/>
        <filter val="于艾君"/>
        <filter val="陈蕾"/>
        <filter val="RamanSelden"/>
        <filter val="赵劲"/>
        <filter val="秦宣"/>
        <filter val="赵芳"/>
        <filter val="陈望道"/>
        <filter val="胡雁、王志稳"/>
        <filter val="晁钢令"/>
        <filter val="陈文"/>
        <filter val="吴忠标"/>
        <filter val="梁伯龙、李月"/>
        <filter val="周玉"/>
        <filter val="邵旭东等"/>
        <filter val="高鸿业"/>
        <filter val="闵海涛"/>
        <filter val="彼得.德鲁克"/>
        <filter val="陈斌"/>
        <filter val="包景东"/>
        <filter val="朱启星"/>
        <filter val="高英茂"/>
        <filter val="黄金月夏海鸥"/>
        <filter val="王清廉"/>
        <filter val="李英男、戴桂菊"/>
        <filter val="同济大学数学系"/>
        <filter val="叶蜀君"/>
        <filter val="雷衍之"/>
        <filter val="麻友良"/>
        <filter val="王岩隋思涟"/>
        <filter val="胡凌燕，李建华，陈南江"/>
        <filter val="陈朝银、赵声兰"/>
        <filter val="程爱民"/>
        <filter val="计欣华，邓宗白，鲁阳"/>
        <filter val="朱颖心"/>
        <filter val="周异夫、房颖"/>
        <filter val="赫捷"/>
        <filter val="高岩"/>
        <filter val="沈美明等"/>
        <filter val="马卫"/>
        <filter val="刘建，徐蕾"/>
        <filter val="孙凤英"/>
        <filter val="高士奇撰，杨伯峻点校"/>
        <filter val="黄杏元"/>
        <filter val="潘永雄沙河"/>
        <filter val="DaronAcemoglu"/>
        <filter val="严蔚敏等"/>
        <filter val="吕明瑜"/>
        <filter val="吴庆州"/>
        <filter val="许国良"/>
        <filter val="陈国良"/>
        <filter val="王文、周苏"/>
        <filter val="姜玉新"/>
        <filter val="石文星、田长青、王宝龙"/>
        <filter val="贺稚非，车会莲，霍乃蕊"/>
        <filter val="宋军"/>
        <filter val="徐克"/>
        <filter val=" 徐克"/>
        <filter val="钟凌云"/>
        <filter val="张惠展"/>
        <filter val="王转 著"/>
        <filter val="华成英等"/>
        <filter val="毕明树等"/>
        <filter val="崔功豪"/>
        <filter val="吴爱华"/>
        <filter val="麦康森"/>
        <filter val="王增长"/>
        <filter val="张昊，郑宝东，张钦发，任发政"/>
        <filter val="王振山"/>
        <filter val="丁婓"/>
        <filter val="蒯佳"/>
        <filter val="万弋芳"/>
        <filter val="杨培增、范先群"/>
        <filter val="迈克尔.希特"/>
        <filter val="杨黎斌"/>
        <filter val="丁明孝、王喜忠、张传茂、陈建国"/>
        <filter val="屈婉玲耿素云张立昂"/>
        <filter val="杨培增，范先群"/>
        <filter val="马淑慧"/>
        <filter val="中国注册会计协会编写"/>
        <filter val="刘祖洞"/>
        <filter val="曹德明"/>
        <filter val="安炳浩、张敏"/>
        <filter val="应杰/秦刚/(日)百留康晴"/>
        <filter val="尚福林"/>
        <filter val="樊富珉"/>
        <filter val="史瑞芬"/>
        <filter val="胡德渝"/>
        <filter val="张会森"/>
        <filter val="马费成，赖茂生"/>
        <filter val="贾建平、陈生弟"/>
        <filter val="车琳"/>
        <filter val="洪兴祖"/>
        <filter val="端木义万"/>
        <filter val="李炳全"/>
        <filter val="张克旭"/>
        <filter val="杨劲松"/>
        <filter val="张朝枝、陈钢华"/>
        <filter val="姚春鹏"/>
        <filter val="林衍经"/>
        <filter val="沈建武、吴瑞麟"/>
        <filter val="舒放、王克良"/>
        <filter val="鞠兴荣"/>
        <filter val="张梧"/>
        <filter val="朱林"/>
        <filter val="杨晶等"/>
        <filter val="魏道智"/>
        <filter val="吴国盛"/>
        <filter val="冯庆华"/>
        <filter val="李晓松"/>
        <filter val="李明译"/>
        <filter val="曾南权"/>
        <filter val="宋艳梅"/>
        <filter val="邱萍，林小云主编"/>
        <filter val="冯俊"/>
        <filter val="张帆/卢铭君"/>
        <filter val="王增长，岳秀萍"/>
        <filter val="刘廷华"/>
        <filter val="陈友明"/>
        <filter val="黄智伟"/>
        <filter val="王成"/>
        <filter val="乔杰、徐丛剑、李雪兰"/>
        <filter val="郞波"/>
        <filter val="许睦旬、徐凤仙、温伯平"/>
        <filter val="于日平"/>
        <filter val="孙庆祥"/>
        <filter val="文东戈"/>
        <filter val="赵进顺和倪春辉"/>
        <filter val="王刚"/>
        <filter val="杜甫、仇兆鳌"/>
        <filter val="张歌明"/>
        <filter val="熊兴福"/>
        <filter val="黄源"/>
        <filter val="谢钧、谢希仁"/>
        <filter val="李旭、徐丛剑"/>
        <filter val="周欣悦"/>
        <filter val="洪子诚"/>
        <filter val="彭萍"/>
        <filter val="彭欣刘姝铭"/>
        <filter val="吴垠"/>
        <filter val="韩跃新"/>
        <filter val="戴竹青"/>
        <filter val="束景哲"/>
        <filter val="冯月季"/>
        <filter val="李淑芹、孟宪林主编"/>
        <filter val="康维钧"/>
        <filter val="杰弗里•M.伍德里奇"/>
        <filter val="苏立强"/>
        <filter val="李明"/>
        <filter val="于世宏"/>
        <filter val="郑树棠"/>
        <filter val="陈生弟、高成阁"/>
        <filter val="马琳"/>
        <filter val="霍文文"/>
        <filter val="白云译注"/>
        <filter val="俞文钊"/>
        <filter val="李晓琴，朱创业"/>
        <filter val="程其襄、张奠宙、胡善文、薛以锋"/>
        <filter val="王文融"/>
        <filter val="欧阳星明"/>
        <filter val="罗顺江"/>
        <filter val="丁玉兰"/>
        <filter val="中华会计网校"/>
        <filter val="刘建荣"/>
        <filter val="王天海"/>
        <filter val="黄廷林"/>
        <filter val="贺静彬等"/>
        <filter val="范文澜"/>
        <filter val="张文芝"/>
        <filter val="姚赯"/>
        <filter val="易树平，郭伏"/>
        <filter val="洪生伟"/>
        <filter val="威廉姆斯"/>
        <filter val="DaveChaffey,TanyaHemphill,DavidEdmundson-Bird"/>
        <filter val="张梅、胡翊群"/>
        <filter val="汤羽等"/>
        <filter val="羊国光"/>
        <filter val="王渠东"/>
        <filter val="高华丽"/>
        <filter val="冯昭奎"/>
        <filter val="叶向东、黄文、邵松"/>
        <filter val="斯蒂文•E.卢卡斯"/>
        <filter val="邓锋杰"/>
        <filter val="朱张校"/>
        <filter val="桂乾元"/>
        <filter val="魏广程、沈瞳"/>
        <filter val="李静林"/>
        <filter val="刘金成,刘茗"/>
        <filter val="马建辉"/>
        <filter val="祁士华等"/>
        <filter val="许志美等"/>
        <filter val="郭克华等"/>
        <filter val="曾凤仪"/>
        <filter val="马风才"/>
        <filter val="徐松华"/>
        <filter val="戴连奎"/>
        <filter val="李刚蔡伟"/>
        <filter val="王美青"/>
        <filter val="[美]加里·德斯勒"/>
        <filter val="任光宣"/>
        <filter val="天津大学有机化学教研室"/>
        <filter val="肖燕"/>
        <filter val="李晖"/>
        <filter val="彭广陆"/>
        <filter val="王望予"/>
        <filter val="弗雷德•R.戴维（FredR.David），福里斯特•R.戴维（ForestR.David）"/>
        <filter val="北京大学数学系"/>
        <filter val="谢德英，陈晖，黄展云，陈军"/>
        <filter val="赖茂生"/>
        <filter val="许迅"/>
        <filter val="严定宪林文肖"/>
        <filter val="郭庆藩"/>
        <filter val="钟清玲、许虹"/>
        <filter val="余笃刚"/>
        <filter val="高廷耀、顾国维、周琪"/>
        <filter val="王力"/>
        <filter val="廖传华"/>
        <filter val="许翏"/>
        <filter val="周公度，段连运"/>
        <filter val="田学哲"/>
        <filter val="苏显渝，李继陶"/>
        <filter val="穆雷"/>
        <filter val="刘嘉勇"/>
        <filter val=" 顾朝林 / 刘佳燕编著"/>
        <filter val="杨正洪"/>
        <filter val="李坤望"/>
        <filter val="（美）彼得S.罗斯"/>
        <filter val="赵彬侠"/>
        <filter val="刘永信"/>
        <filter val="王秋莲"/>
        <filter val="王芳"/>
        <filter val="瞿佳"/>
        <filter val="李庆扬，王能超，易大义"/>
        <filter val="张立人"/>
        <filter val="吴明华、钟诚"/>
        <filter val="张天飞"/>
        <filter val="罗自强、闵苏"/>
        <filter val="郭秀艳"/>
        <filter val="宋红尔、赵越、冉祥梅"/>
        <filter val="罗素珍、刘亚男"/>
        <filter val="李家宝、洪范文、汪梦甫"/>
        <filter val="楚德昌"/>
        <filter val="贾锐鱼"/>
        <filter val="邹统钎"/>
        <filter val="李荫华、夏国佐、吴晓真"/>
        <filter val="王侃，颜敏"/>
        <filter val="熊兆贤"/>
        <filter val="黎恢来"/>
        <filter val="陈旭光、戴清"/>
        <filter val="赵松庭"/>
        <filter val="余志生"/>
        <filter val="张美芳"/>
        <filter val="赵辉三"/>
        <filter val="[日]高见泽孟，陈岩"/>
        <filter val="王志松、林涛"/>
        <filter val="刘娜"/>
        <filter val="陈小芬"/>
        <filter val="廖常初"/>
        <filter val="傅华"/>
        <filter val="余劲松"/>
        <filter val="赵西亮"/>
        <filter val="赵军峰"/>
        <filter val="周国发"/>
        <filter val="孟凡云"/>
        <filter val="弗雷德里克·S.米什金"/>
        <filter val="中央戏剧学院台词教研室"/>
        <filter val="唐作藩"/>
        <filter val="陈毅静"/>
        <filter val="杨立国"/>
        <filter val="KennethH.Rosen"/>
        <filter val="张建民"/>
        <filter val="傅荣"/>
        <filter val="吴于廑、齐世荣"/>
        <filter val="王国胤"/>
        <filter val="马一德"/>
        <filter val="方倩"/>
        <filter val="陆静"/>
        <filter val="楼宇烈校释"/>
        <filter val="尹一兵、倪培华"/>
        <filter val="李文敏"/>
        <filter val="徐通模"/>
        <filter val="《西方经济学教材》编写组"/>
        <filter val="《行政法与行政诉讼法学》编写组"/>
        <filter val="楼宜嘉"/>
        <filter val="王珊张俊"/>
        <filter val="崔正军"/>
        <filter val="黄晓明，李昶，马涛"/>
        <filter val="周平陈小芬"/>
        <filter val="周敏"/>
        <filter val="徐苏"/>
        <filter val="毛意忠"/>
        <filter val="《管理学教材》编写组"/>
        <filter val="孙立春"/>
        <filter val="孙仁云、付百学"/>
        <filter val="黄汉升"/>
        <filter val="李秋零换康德"/>
        <filter val="闫洪"/>
        <filter val="杜泽逊"/>
        <filter val="方惠群,于俊生,史坚"/>
        <filter val="吴启焰、朱喜刚、陈涛"/>
        <filter val="王宗杰"/>
        <filter val="唐志平"/>
        <filter val="陈来"/>
        <filter val="张学军郑捷"/>
        <filter val="戴庆辉"/>
        <filter val="李国强等"/>
        <filter val="戴桂菊"/>
        <filter val="美国·托马斯库恩，译金吾伦、胡新和"/>
        <filter val="张小林，余淑娴，彭在姜"/>
        <filter val="严蔚敏"/>
        <filter val="王文梁"/>
        <filter val="李朝"/>
        <filter val="VibhavKumarSachan"/>
        <filter val="万学红"/>
        <filter val="中国外文出版发行事业局、当代中国与世界研究院、中国翻译研究院"/>
        <filter val="李双元"/>
        <filter val="浙江大学编"/>
        <filter val="傅龙海"/>
        <filter val="毛根海"/>
        <filter val="亚里士多德"/>
        <filter val="龙毛忠、颜静兰、王慧"/>
        <filter val="韩雪周"/>
        <filter val="孙虹"/>
        <filter val="吕林涛"/>
        <filter val="连淑能"/>
        <filter val="卢闯"/>
        <filter val="高云"/>
        <filter val="Falconer,曾文曲等译"/>
        <filter val="李露"/>
        <filter val="臧伟进吴立玲"/>
        <filter val="王太平"/>
        <filter val="段相林"/>
        <filter val="兰甘"/>
        <filter val="张古忍等"/>
        <filter val="方国华"/>
        <filter val="袁春风"/>
        <filter val="李铁成"/>
        <filter val="潘祖仁"/>
        <filter val="赵雪梅"/>
        <filter val="陈垦"/>
        <filter val="肖勇"/>
        <filter val="刘骏、蒲蔚然编著"/>
        <filter val="崔大方"/>
        <filter val="全国十二所重点师范大学联合编写"/>
        <filter val="佘守宪"/>
        <filter val="林丹军"/>
        <filter val="RockafellarR.T."/>
        <filter val="潘卫三 "/>
        <filter val="林思荣"/>
        <filter val="陈为民，仇一颗主编"/>
        <filter val="王国全"/>
        <filter val="李静"/>
        <filter val="罗文泊"/>
        <filter val="广西师范大学出版社"/>
        <filter val="任宁，赵奇侠"/>
        <filter val="陈孝平"/>
        <filter val="陶铨"/>
        <filter val="王耀先"/>
        <filter val="赵长生、顾宜等"/>
        <filter val="戴文进"/>
        <filter val="陶纯孝"/>
        <filter val="纵伟，郑坚强 著，纵伟，郑坚强 "/>
        <filter val="叶旭春吴菁"/>
        <filter val="张震久，孙建民"/>
        <filter val="葛均波"/>
        <filter val="丁伟祥"/>
        <filter val="郝吉明马广大王书肖"/>
        <filter val="StevenWeinberg"/>
        <filter val="朱洁等"/>
        <filter val="白人驹、韩萍"/>
        <filter val="汪小兰"/>
        <filter val="岩泽绿，寺田则子"/>
        <filter val="陈鹤鸣"/>
        <filter val="梁开武"/>
        <filter val="郝伟、陆林"/>
        <filter val="陈秋平译注"/>
        <filter val="阎安"/>
        <filter val="韩德培"/>
        <filter val="陈云霁、李玲、李威、郭崎、杜子东"/>
        <filter val="杨旭"/>
        <filter val="白国强译"/>
        <filter val="守屋三千代"/>
        <filter val="李林"/>
        <filter val="于普林"/>
        <filter val="贾俊平等"/>
        <filter val="陈绍蕃等"/>
        <filter val="王珊"/>
        <filter val="林毅夫"/>
        <filter val="周学东"/>
        <filter val="(加)P.弗雷泽·约翰逊(P.FraserJohnson),(美)安娜·E.弗林(AnnaE.Flyn"/>
        <filter val="乐建波"/>
        <filter val="李狄、李松梅"/>
        <filter val="黄宝康"/>
        <filter val="李俊，张冬梅，陈钧辉"/>
        <filter val="蔡自兴等"/>
        <filter val="王隆太"/>
        <filter val="冯军"/>
        <filter val="周异夫、胡建军"/>
        <filter val="李乐之，路潜"/>
        <filter val="沈萍"/>
        <filter val="王凤山,邹全明"/>
        <filter val="方振邦"/>
        <filter val="东南大学、天津大学、同济大学合编"/>
        <filter val="孙震"/>
        <filter val="（美）史蒂文•卡茨著"/>
        <filter val="赵由才、牛冬杰等"/>
        <filter val="李正栓、申玉革"/>
        <filter val=" 刘运德、楼永良"/>
        <filter val="乔守怡"/>
        <filter val="付安民"/>
        <filter val="罗圆圆、吴评原著，刘崧、卢敏、古金霞修订"/>
        <filter val="河海大学谢悦波"/>
        <filter val="何书元"/>
        <filter val="夏才初，潘国荣"/>
        <filter val="肖燕，RobertMichaelLittle,万艳"/>
        <filter val="K.Fritzsche"/>
        <filter val="岳建平，邓念武"/>
        <filter val="崔福德"/>
        <filter val="董志永"/>
        <filter val="李英龙"/>
        <filter val="狄大卫等（译）"/>
        <filter val="茆训诚"/>
        <filter val="姜远英"/>
        <filter val="熊智彪主编"/>
        <filter val="赵勇等"/>
        <filter val="郭在贻"/>
        <filter val="刘建生"/>
        <filter val="何华勤"/>
        <filter val="高鹏翔"/>
        <filter val="王锦帆、尹梅"/>
        <filter val="袁行霈"/>
        <filter val="安力彬，陆虹"/>
        <filter val="宋晓岚"/>
        <filter val="数据管理协会"/>
        <filter val="许慎"/>
        <filter val="&#10;潘家祯"/>
        <filter val="景天魁"/>
        <filter val="[美]PeterHarrington著，李锐等译"/>
        <filter val="冯亚琳"/>
        <filter val="DavidGreenwood"/>
        <filter val="梅仁毅"/>
        <filter val="龙文武"/>
        <filter val="大连理工大学王瑶"/>
        <filter val="王玉茹等编"/>
        <filter val="赵文"/>
        <filter val="郭曲练，姚尚龙"/>
        <filter val="赵斌"/>
        <filter val="孙宏玉范秀珍"/>
        <filter val="倪培华"/>
        <filter val="AlainVanderpoorten"/>
        <filter val="罗伯特﹒J﹒凯伯"/>
        <filter val="黑马程序员2021-1"/>
        <filter val="霍尔"/>
        <filter val="范康年"/>
        <filter val="人教出版社.光村图书出版社合编"/>
        <filter val="孙静"/>
        <filter val="郭曲练、姚尚龙"/>
        <filter val="邓大松"/>
        <filter val="郝伟"/>
        <filter val="郑杭生"/>
        <filter val="罗云波"/>
        <filter val="苏东水"/>
        <filter val="朱志庆"/>
        <filter val="JianhuaZheng"/>
        <filter val="宫伟、刘娜"/>
        <filter val="C.Kittel"/>
        <filter val="彭介华"/>
        <filter val="李正风"/>
        <filter val="刘谦功"/>
        <filter val="贾永宁"/>
        <filter val="邵颖红"/>
        <filter val="李海林"/>
        <filter val="冯刚"/>
        <filter val="AmnonYariv等著，&#10;陈鹤鸣等译，&#10;"/>
        <filter val="黎开莉徐大佑贾岚"/>
        <filter val="齐沪扬"/>
        <filter val="张敏、王宇韬"/>
        <filter val="朱崇实"/>
        <filter val="光村图书出版株式会社"/>
        <filter val="刘宏"/>
        <filter val="杨国政"/>
        <filter val="杨以雄"/>
        <filter val="许军"/>
        <filter val="姜林枫"/>
        <filter val="彭必友"/>
        <filter val="汪国华"/>
        <filter val="丁晓雯"/>
        <filter val="冯友兰"/>
        <filter val="曹龙骐"/>
        <filter val="严蔚敏、吴伟民、米兰"/>
        <filter val="吕毅董卫国兰平"/>
        <filter val="戴夫·查菲塔尼亚·亨普希尔戴维·埃德蒙森-伯德"/>
        <filter val="刘崧、辛勇"/>
        <filter val="康华光"/>
        <filter val="陈建斌"/>
        <filter val="文庭孝"/>
        <filter val="赵熹华，冯吉才"/>
        <filter val="马淑琴、冉俐雯"/>
        <filter val="AlbertoBuitrago,AgustínTorijano"/>
        <filter val="李兰娟任红"/>
        <filter val="张宝荣"/>
        <filter val="李卓娅"/>
        <filter val="金正昆"/>
        <filter val="刘兰娟等"/>
        <filter val="袁宪军"/>
        <filter val="李春玉姜丽萍"/>
        <filter val="曾森，王焕定，陈再现"/>
        <filter val="吴一源、李峰"/>
        <filter val="傅由甲"/>
        <filter val="Pei-ChuHu"/>
        <filter val="E.BruceGoldstein著"/>
        <filter val="宋政湘"/>
        <filter val="柳炳康，吴胜兴，周安"/>
        <filter val="任福田等"/>
        <filter val="史铁强"/>
        <filter val="邵学军、王兴奎"/>
        <filter val="关涛 "/>
        <filter val="戴树桂"/>
        <filter val="高功步"/>
        <filter val="华东理工大学"/>
        <filter val="高志"/>
        <filter val="张海藩"/>
        <filter val="孟庆闻"/>
        <filter val="北京大学数学系几何与代数教研室王萼芳、石生明"/>
        <filter val="梁敏"/>
        <filter val="黄晓琳"/>
        <filter val="编者:王志松|责编:刘宜欣"/>
        <filter val="王锦帆、易梅"/>
        <filter val="王毅张早校主编"/>
        <filter val="樊丽明、杨志勇"/>
        <filter val="汪建汪泉"/>
        <filter val="彭珊珊"/>
        <filter val="孙兴怀颜华"/>
        <filter val="周文洁"/>
        <filter val="胡效东、罗云"/>
        <filter val="韩晓萍.蔡红梅"/>
        <filter val="张瑞林"/>
        <filter val="储声虹"/>
        <filter val="康晓光"/>
        <filter val="毕开顺"/>
        <filter val="李绍芬"/>
        <filter val="朱明军，梁世中"/>
        <filter val="刘圣华"/>
        <filter val="张汉壮"/>
        <filter val="钟耀广"/>
        <filter val="姜启源"/>
        <filter val="杨宪章"/>
        <filter val="蔡士杰杨若瑜译"/>
        <filter val="王子今、杨倩如"/>
        <filter val="王建勤"/>
        <filter val="张红卫"/>
        <filter val="樊小力"/>
        <filter val="程文娟"/>
        <filter val="李凡，徐志凯"/>
        <filter val="李洪峰"/>
        <filter val="崔香兰，孙佩霞主编"/>
        <filter val="刘婷总主编"/>
        <filter val="王兴孙"/>
        <filter val="小阿瑟·A.汤普森（Arthur，A.，Thompon，Jr.）"/>
        <filter val="蒙祖强"/>
        <filter val="陈洪章、王岚"/>
        <filter val="戴海崎,张锋"/>
        <filter val="张宜"/>
        <filter val="左孝凌"/>
        <filter val="张爱武李万斌"/>
        <filter val="魏顺安，谭陆西"/>
        <filter val="周春燕、药立波"/>
        <filter val="张岂之主编"/>
        <filter val="［英］罗布·汤普森（RobThompson）"/>
        <filter val="石金涛"/>
        <filter val="沈建明"/>
        <filter val="马雯"/>
        <filter val="张晓萍、光映炯"/>
        <filter val="聂欣如"/>
        <filter val="宋乃庆"/>
        <filter val="张肃文"/>
        <filter val="殷为宏、汤慧萍著"/>
        <filter val="赵文元王亦军"/>
        <filter val="王凯珍"/>
        <filter val="王廷华"/>
        <filter val="王英玮"/>
        <filter val="李新，何传江"/>
        <filter val="王卫民"/>
        <filter val="贾士儒"/>
        <filter val="胡以平"/>
        <filter val="内尔黛尔"/>
        <filter val="宋固全，闫小青，兰志文"/>
        <filter val="张基温"/>
        <filter val="张树粹"/>
        <filter val="左明雪"/>
        <filter val="李锋传"/>
        <filter val="樊自田"/>
        <filter val="王希成"/>
        <filter val="蔡士杰译"/>
        <filter val="宋健飞，黄克琴"/>
        <filter val="蔡毅"/>
        <filter val="钟双英、郭守晖、李寅"/>
        <filter val="费翔林"/>
        <filter val="陈雯柏、吴细宝、许晓飞、刘琼、刘学君"/>
        <filter val="孟建、黄灿"/>
        <filter val="朱继平"/>
        <filter val="吴育绅"/>
        <filter val="王蔷"/>
        <filter val="王辛夷"/>
        <filter val="冯惠玲、刘越男"/>
        <filter val="顾夏声胡洪营等"/>
        <filter val="李胜利"/>
        <filter val="徐清涛"/>
        <filter val="郭弈玲，沈慧君"/>
        <filter val="乔瑞萍"/>
        <filter val="王黎明"/>
        <filter val="A.N.Parshin"/>
        <filter val="陈发棣"/>
        <filter val="王镇"/>
        <filter val="徐克、龚启勇"/>
        <filter val="李多"/>
        <filter val="郭东强"/>
        <filter val="焦彦军"/>
        <filter val="吴树森"/>
        <filter val="王嘉良"/>
        <filter val="凯文·莱恩·凯勒、沃妮特·斯瓦米纳坦著/何云、吴水龙译"/>
        <filter val="[以色列]ZevNaveh（那维），著，李秀珍，等，译"/>
        <filter val="张守文"/>
        <filter val="龚道元，徐克前，林发全"/>
        <filter val="佐佐木仁子等"/>
        <filter val="王传宇，张斌"/>
        <filter val="童庆炳"/>
        <filter val="张毅刚、彭喜元、赵光权"/>
        <filter val="蔡少青、秦路平"/>
        <filter val="马克思主义哲学编写组"/>
        <filter val="严密"/>
        <filter val="黄家康"/>
        <filter val="张新华，唐志晗"/>
        <filter val="人民教育出版社，光村图书出版"/>
        <filter val="陈香"/>
        <filter val="王荣国等"/>
        <filter val="袁明"/>
        <filter val="MichaelQuir"/>
        <filter val="龚良贵"/>
        <filter val="戴连奎等"/>
        <filter val="剑桥大学考试委员会"/>
        <filter val="司虎克"/>
        <filter val="楼允东"/>
        <filter val="张武城"/>
        <filter val="冯希平"/>
        <filter val="刘祖洞、乔守怡、吴燕华、赵寿元"/>
        <filter val="《艺术家的家》编写组"/>
        <filter val="教材编写组"/>
        <filter val="本书编写组"/>
        <filter val="葛宝祥"/>
        <filter val="宋斌"/>
        <filter val="马炜梁"/>
        <filter val="舒洪"/>
        <filter val="干光瑜秦惠民"/>
        <filter val="朗波"/>
        <filter val="曹晋华程侃"/>
        <filter val="陈铭、原春晖"/>
        <filter val="刘润请"/>
        <filter val="周群英等"/>
        <filter val="黄刚"/>
        <filter val="邓广，何益斌"/>
        <filter val="邓文英"/>
        <filter val="刘西平"/>
        <filter val="夏立芳"/>
        <filter val="杨建雄"/>
        <filter val="周翔天"/>
        <filter val="张毅刚"/>
        <filter val="彭国军"/>
        <filter val="韩涛，曹仕秀，杨鑫"/>
        <filter val="薛刚凌"/>
        <filter val="王化成"/>
        <filter val="崔焱,张玉侠"/>
        <filter val="杨柳"/>
        <filter val="纪树荣"/>
        <filter val="傅春"/>
        <filter val="黄越燕"/>
        <filter val="翟东娜，潘钧"/>
        <filter val="马利，姚永雷"/>
        <filter val="任光宣等"/>
        <filter val="崔焱、仰曙芬"/>
        <filter val="宋志明"/>
        <filter val="王树良"/>
        <filter val="胡壮麟"/>
        <filter val="梁春晓、盛振中、潘洪刚、罗堃、阿拉木斯"/>
        <filter val="司马迁"/>
        <filter val="付荣恕"/>
        <filter val="重庆大学，同济大学，哈尔滨工业大学"/>
        <filter val="吕云翔赵天宇"/>
        <filter val="汪华侨"/>
        <filter val="吴廷俊、哈艳秋"/>
        <filter val="蒋高明"/>
        <filter val="汪少卿"/>
        <filter val="苏小红"/>
        <filter val="黄亿红"/>
        <filter val="蔡和兵等"/>
        <filter val="易平涛,李伟伟,郭亚军"/>
        <filter val="张玉明"/>
        <filter val="闻邦椿"/>
        <filter val="邓发云"/>
        <filter val="王贵恒"/>
        <filter val="麻友良换石玲"/>
        <filter val="李金明、李金荣"/>
        <filter val="阮毅"/>
        <filter val="徐科军"/>
        <filter val="邹昭文，程光均，张祥东"/>
        <filter val="余建明"/>
        <filter val="汪世华"/>
        <filter val="AnnemiekvanBoeijen"/>
        <filter val="张志愿"/>
        <filter val="李贤平"/>
        <filter val="张震久"/>
        <filter val="任文等"/>
        <filter val="胡桂香"/>
        <filter val="王季震等"/>
        <filter val="沈固朝"/>
        <filter val="孟广城"/>
        <filter val="张建伟"/>
        <filter val="陈树新"/>
        <filter val="李联宁"/>
        <filter val="魏广程，沈瞳译"/>
        <filter val="《西方经济学》编写组"/>
        <filter val="曹筱春、张雪华、成志策"/>
        <filter val="刘红岩"/>
        <filter val="葛宝祥、张舍莉"/>
        <filter val="苏君业"/>
        <filter val="吴宏"/>
        <filter val="中国注协"/>
        <filter val="黄如花"/>
        <filter val="樊泉桂"/>
        <filter val="丛湖平"/>
        <filter val="孙家驷"/>
        <filter val="方立天"/>
        <filter val="董治安等"/>
        <filter val="杜吉刚周丹"/>
        <filter val="罗丽萍"/>
        <filter val="孙利华"/>
        <filter val="王从曾"/>
        <filter val="熊金城"/>
        <filter val="陆静华"/>
        <filter val="郑皓华、陶洁"/>
        <filter val="卢舍尔"/>
        <filter val="【德】·黑格尔"/>
        <filter val="沈士根"/>
        <filter val="费孝通"/>
        <filter val="滕军"/>
        <filter val="于显洋"/>
        <filter val="陆留弟，尹松"/>
        <filter val="李继承"/>
        <filter val="唐四元"/>
        <filter val="朱立元"/>
        <filter val="陈随清"/>
        <filter val="李小寒,尚少梅"/>
        <filter val="谢福之等"/>
        <filter val="徐旻"/>
        <filter val="贺静彬"/>
        <filter val="崔香兰"/>
        <filter val="迟玉杰"/>
        <filter val="陈晓燕"/>
        <filter val="王英玮、陈智为、刘越男"/>
        <filter val="黄克智薛明德陆明万"/>
        <filter val="赵进、赵德仁、张慰盛"/>
        <filter val="曹顺庆、孙景尧、高旭东"/>
        <filter val="张维迎"/>
        <filter val="刘伟生"/>
        <filter val="张永宏"/>
        <filter val="冯德钢"/>
        <filter val="陈国权"/>
        <filter val="东南大学等七所工科院校编，马文蔚、周雨青、解希顺改编"/>
        <filter val="郑安文"/>
        <filter val="张志良瞿伟菁李小方"/>
        <filter val="解景田，刘燕强等"/>
        <filter val="王映刚"/>
        <filter val="罗小未"/>
        <filter val="陈毅立"/>
        <filter val="王声望郑维行"/>
        <filter val="邱萍"/>
        <filter val="josthijssen"/>
        <filter val="李兰娟"/>
        <filter val="唐宗薰"/>
        <filter val="乐眉云"/>
        <filter val="黄宝康蔡少青"/>
        <filter val="张福阳"/>
        <filter val="赵志河"/>
        <filter val="《艺术学概论》编写组"/>
        <filter val="史铁强，刘素梅"/>
        <filter val="王耀琦"/>
        <filter val="吴涵志"/>
        <filter val="范晓雷"/>
        <filter val="余雨枫"/>
        <filter val="潘吾华"/>
        <filter val="陆宗达"/>
        <filter val="刘和平"/>
        <filter val="夏德铃"/>
        <filter val="薛薇"/>
        <filter val="申秀逸"/>
        <filter val="UEGOOD舒辉"/>
        <filter val="（爱）东尼亚·特拉佩"/>
        <filter val="王青伟"/>
        <filter val="冯祥、高红星、何晴"/>
        <filter val="傅雷"/>
        <filter val="刘晓刚"/>
        <filter val="陈洪钫"/>
        <filter val="赵振兴，何建京"/>
        <filter val="刘巍"/>
        <filter val="刘延柱"/>
        <filter val="汪芳，邵甲信"/>
        <filter val="杨可桢"/>
        <filter val="吕帆"/>
        <filter val="金国庆"/>
        <filter val="温泉"/>
        <filter val="王子余"/>
        <filter val="胡昱等"/>
        <filter val="枊伟卫"/>
        <filter val="梁昆淼"/>
        <filter val="陶珍东、郑少华"/>
        <filter val="邓年生"/>
        <filter val="陈奉苏"/>
        <filter val="马德柱"/>
        <filter val="张小平"/>
        <filter val="贾宇"/>
        <filter val="徐德龙、谢峻林"/>
        <filter val="吴应利"/>
        <filter val="SueKay"/>
        <filter val="杭太俊"/>
        <filter val="凌跃胜,宋桂英,李永建"/>
        <filter val="李柏年,吴礼斌"/>
        <filter val="执行主编彭迪云"/>
        <filter val="李康，贺佳"/>
        <filter val="薛荣久"/>
        <filter val="裴月湖娄红祥"/>
        <filter val="徐晶"/>
        <filter val="(美)JohnLangan著"/>
        <filter val="黄朝禧"/>
        <filter val="刘哲宁,杨芳宇"/>
        <filter val="刘哲宁、杨芳宇"/>
        <filter val="何家弘"/>
        <filter val="蒋盛益"/>
        <filter val="高振农校释"/>
        <filter val="张立勋"/>
        <filter val="梁万年，胡志，王亚东"/>
        <filter val="杰拉尔丁.海因斯"/>
        <filter val="张超"/>
        <filter val="童钧耕"/>
        <filter val="张耀辉"/>
        <filter val="王高雄等"/>
        <filter val="刘进军、王兆安"/>
        <filter val="陈孝平、汪建平等"/>
        <filter val="洪峰"/>
        <filter val="王保捷&#10;候一平"/>
        <filter val="编写者"/>
        <filter val="胡赓祥"/>
        <filter val="陈锐倪恒余小梅"/>
        <filter val="耿晓武"/>
        <filter val="周耀林"/>
        <filter val="周蜀林"/>
        <filter val="岳彩虹，田亚男"/>
        <filter val="马春光"/>
        <filter val="方萍"/>
        <filter val="徐阳春、刘小川"/>
        <filter val="马飞"/>
        <filter val="吴江"/>
        <filter val="严存生"/>
        <filter val="王庭槐"/>
        <filter val="王登峰"/>
        <filter val="方孝淑，关来泰"/>
        <filter val="孙希旦"/>
        <filter val="胡厚田、白志勇"/>
        <filter val="栾丰实、钱耀鹏、方辉"/>
        <filter val="胡军"/>
        <filter val="邱璟"/>
        <filter val="袁枢"/>
        <filter val="闫剑群"/>
        <filter val="王先逵"/>
        <filter val="嵩天"/>
        <filter val="王兆安,刘进军"/>
        <filter val="WilliaJ.Stevenson"/>
        <filter val="齐白石"/>
        <filter val="新闻编辑编写组"/>
        <filter val="燕海南"/>
        <filter val="贺西京、裴福兴等"/>
        <filter val="史鹏飞"/>
        <filter val="刘鹏"/>
        <filter val="胡厚田"/>
        <filter val="王沅沅"/>
        <filter val="步宏，李一雷"/>
        <filter val="仇雨临,陈姗"/>
        <filter val="卡佩乐（法）"/>
        <filter val="（日）茄子，（日）纹章，杨萌萌"/>
        <filter val="刘光华"/>
        <filter val="张志良"/>
        <filter val="王彦广"/>
        <filter val="王晓玲，韩冰"/>
        <filter val="梁万年"/>
        <filter val="居延安"/>
        <filter val="陈力丹"/>
        <filter val="王首绪等"/>
        <filter val="李云飞"/>
        <filter val="李金铠"/>
        <filter val="钱铭怡"/>
        <filter val="刘平"/>
        <filter val="章梓雄"/>
        <filter val="杨大文"/>
        <filter val="何其莘"/>
        <filter val="王晓俊"/>
        <filter val="王道俊"/>
        <filter val="刘学军"/>
        <filter val="胡敏程"/>
        <filter val="涂睿明"/>
        <filter val="姜文宏"/>
      </filters>
    </filterColumn>
    <filterColumn colId="4">
      <filters>
        <filter val="复旦大学出版社第2版"/>
        <filter val="华南理工大学出版社"/>
        <filter val="武汉工业大学出版社"/>
        <filter val="Wiley出版社"/>
        <filter val="上海外语教育"/>
        <filter val="北京邮电"/>
        <filter val="哈尔滨工业大学出版社"/>
        <filter val="南开大学出版社"/>
        <filter val="中国轻工业出版社出版"/>
        <filter val="中国建筑工业"/>
        <filter val="江西高校出版社"/>
        <filter val="/"/>
        <filter val="北京航空航天大学出版社"/>
        <filter val="广西师范大学出版社"/>
        <filter val="高等教育出版社，人民出版社"/>
        <filter val="KluwerAcademicPublishers"/>
        <filter val="中国传媒大学出版社"/>
        <filter val="辽宁美术出版社"/>
        <filter val="人民出版社高等教育出版社"/>
        <filter val="马工程"/>
        <filter val="教育科学出版社"/>
        <filter val="人民文学出版社"/>
        <filter val="人民教育出版社"/>
        <filter val="机械工业"/>
        <filter val="电子工业"/>
        <filter val="首都经贸大学出版社"/>
        <filter val="人民体育出版社"/>
        <filter val="人民交通出版社"/>
        <filter val="Pearson"/>
        <filter val="西安电子科技大学出版社"/>
        <filter val="人民卫生出版社"/>
        <filter val="上海科技教育出版社"/>
        <filter val="山东美术出版社"/>
        <filter val="人民大学出版社"/>
        <filter val="HarryN.Abrams"/>
        <filter val="湖南文艺出版社&#10;"/>
        <filter val="外研社"/>
        <filter val="高等教育出版社等"/>
        <filter val="剑桥大学出版社&#10;"/>
        <filter val="中国地质大学出版社"/>
        <filter val="上海人民出版社"/>
        <filter val="上海古籍出版社"/>
        <filter val="TheMITPress"/>
        <filter val="化学化工出版社"/>
        <filter val="华中科技大学出版社"/>
        <filter val="化学工业出版社"/>
        <filter val="中华书局"/>
        <filter val="SciencePress"/>
        <filter val="枫书坊"/>
        <filter val="旅游教育出版社"/>
        <filter val="中央音乐学院出版社"/>
        <filter val="广州暨南大学出版社"/>
        <filter val="北京文化艺术出版社"/>
        <filter val="苏州大学出版社"/>
        <filter val="上海译文出版社"/>
        <filter val="上海交通大学出版社"/>
        <filter val="合肥工业大学出版社"/>
        <filter val="中国海洋大学出版社"/>
        <filter val="北京体育大学出版社"/>
        <filter val="江西美术出版社"/>
        <filter val="上海音乐出版社"/>
        <filter val="中南大学"/>
        <filter val="暨南大学"/>
        <filter val="浙江大学"/>
        <filter val="中国农业"/>
        <filter val="江西教育出版社"/>
        <filter val="光明日报社出版社"/>
        <filter val="北京出版集团公司&#10;北京出版社"/>
        <filter val="中国传媒大学"/>
        <filter val=":AmerMathematicalSociety"/>
        <filter val="世界图书出版社/Springer"/>
        <filter val="大连理工大学"/>
        <filter val="上海外语出版社"/>
        <filter val="社科文献出版社"/>
        <filter val="江西人民出版社"/>
        <filter val="上海教育出版社"/>
        <filter val="新世界出版社"/>
        <filter val="Thornborrow外语教学与研究出版社"/>
        <filter val="人民邮电"/>
        <filter val="中国建材工业出版社"/>
        <filter val="中国人民大学出版社"/>
        <filter val="北京语言大学出版社"/>
        <filter val="上海音乐学院出版社"/>
        <filter val="高等教育出版社 "/>
        <filter val="中国青年出版社 "/>
        <filter val="中国铁道出版社 "/>
        <filter val="人卫第3版"/>
        <filter val="北方交通大学出版社"/>
        <filter val="中国水利水电出版社"/>
        <filter val="高等教育、人民出版社"/>
        <filter val="PrincetonUniversityPress"/>
        <filter val="人卫第2版"/>
        <filter val="WsProfessional"/>
        <filter val="中国环境科学出版社"/>
        <filter val="武汉大学出版社"/>
        <filter val="高等教育出版社"/>
        <filter val="北京邮电大学"/>
        <filter val="华东理工大学"/>
        <filter val="上海交通"/>
        <filter val="吉林大学出版社"/>
        <filter val="械工业出版社"/>
        <filter val="上海财经大学出版社"/>
        <filter val="东北财经大学出版社"/>
        <filter val="中国质检出版社；中国标准出版社"/>
        <filter val="BentleyPublishers"/>
        <filter val="BPP出版社（英国）"/>
        <filter val="中国工业出版集团\人民邮电出版社"/>
        <filter val="人卫第9版"/>
        <filter val="航空工业出版社"/>
        <filter val="河南人民出版社"/>
        <filter val="中国传媒大学出版社1"/>
        <filter val="中国传媒"/>
        <filter val="人卫第8版"/>
        <filter val="北京邮电大学出版社"/>
        <filter val="经济科学出版社"/>
        <filter val="经济管理出版社"/>
        <filter val="机械工业出版社"/>
        <filter val="机械工程出版社"/>
        <filter val="机械工艺出版社"/>
        <filter val="中国工信出版集团人民邮电出版社"/>
        <filter val="SIAM&#10;&#10;"/>
        <filter val="人民邮电出版社"/>
        <filter val="人民音乐出版社"/>
        <filter val="科学出版社ChurchillLivingstone"/>
        <filter val="自编"/>
        <filter val="上海外教"/>
        <filter val="黄河水利出版社"/>
        <filter val="人民美术出版社"/>
        <filter val="中国广播影视出版社"/>
        <filter val="华东理工大学出版社"/>
        <filter val="科学出版社2021.1"/>
        <filter val="人卫第5版"/>
        <filter val="中国工信出版集团&#10;人民邮电出版社&#10;"/>
        <filter val="人民卫生出版社，第3版&#10;"/>
        <filter val="北京大学"/>
        <filter val="人卫第4版"/>
        <filter val="吉林科学技术出版社"/>
        <filter val="对外经贸大学出版社"/>
        <filter val="人民出版社，高等教育出版社"/>
        <filter val="无"/>
        <filter val="中国人民大学"/>
        <filter val="人卫第7版"/>
        <filter val="中共中央宣传部时事报告杂志社"/>
        <filter val="时事报告杂志社"/>
        <filter val="华东师范大学出版社"/>
        <filter val="电子科技大学出版社"/>
        <filter val="高教出版社第4版"/>
        <filter val="人卫第6版"/>
        <filter val="东华大学出版社"/>
        <filter val="东南大学出版社"/>
        <filter val="上海外语教育出版社"/>
        <filter val=" 上海外语教育出版社"/>
        <filter val="2、科学出版社社"/>
        <filter val="北京航空航天大学"/>
        <filter val="东北大学出版社"/>
        <filter val="中国农业大学出版社"/>
        <filter val="springer"/>
        <filter val="CambridgeUniversityPress"/>
        <filter val="社会科学文献出版社"/>
        <filter val="西安交通大学出版社"/>
        <filter val="西北工业大学出版社"/>
        <filter val="清华大学出版社"/>
        <filter val="广西美术出版社"/>
        <filter val="大连海事大学出版社"/>
        <filter val="世界图书出版公&#10;司北京公司"/>
        <filter val="中国音乐家协会"/>
        <filter val="西安交大出版社"/>
        <filter val="清华大学出版社/Springer"/>
        <filter val="科学技术出版社"/>
        <filter val="中国人大出版社"/>
        <filter val="中国人民出版社"/>
        <filter val="中国农业出版社"/>
        <filter val="中国商业出版社"/>
        <filter val="中国商务出版社"/>
        <filter val="华中科技大学"/>
        <filter val="中国建筑工业出版社"/>
        <filter val="湖南大学出版社"/>
        <filter val="上海交大"/>
        <filter val="人民交通出版社股份有限公司"/>
        <filter val="北京大学出版"/>
        <filter val="化学工业"/>
        <filter val="航空工业"/>
        <filter val="Springer-Verlag"/>
        <filter val="生活·读书·新知三联书店"/>
        <filter val="中南大学出版社"/>
        <filter val="复旦大学出版社"/>
        <filter val="上海外语教育育出版社"/>
        <filter val="中国美术学院出版社"/>
        <filter val="冶金工业出版社"/>
        <filter val="中国轻工"/>
        <filter val="人民卫生出版社第八版"/>
        <filter val="石油工业出版社"/>
        <filter val="大连理工大学出版社"/>
        <filter val="中国轻工业出版社"/>
        <filter val="中国铁道出版社有限公司"/>
        <filter val="世界图书出版公司北京公司"/>
        <filter val="中国工业出版集团、人民邮电出版社"/>
        <filter val="世界图书出版社第2版"/>
        <filter val="WileyBlackwell"/>
        <filter val="西南师范大学出版社"/>
        <filter val="中国中医药出版社"/>
        <filter val="华中科技出版社出版"/>
        <filter val="北京联合出版公司"/>
        <filter val="人民卫生出版社（第三版）"/>
        <filter val="上海人民美术出版社"/>
        <filter val="陕西美术出版社"/>
        <filter val="化学工业出版社改科学出版社"/>
        <filter val="武汉大学"/>
        <filter val="中国医药科技出版社第四版"/>
        <filter val="中国农业出版"/>
        <filter val="世界图书出版公司"/>
        <filter val="高教"/>
        <filter val="广西人民出版社"/>
        <filter val="BIS"/>
        <filter val=" 外语教学与研究出版社"/>
        <filter val="外语教学与研究出版社"/>
        <filter val="JOHNWILEY&amp;SONS,INC"/>
        <filter val="中国科学技术出版社；"/>
        <filter val="同济大学出版社"/>
        <filter val="文化艺术出版社"/>
        <filter val="电子工业出版社"/>
        <filter val="BirkhauserBasel"/>
        <filter val="中国科技出版传媒股份有限公司"/>
        <filter val="人民卫生出版社；第3版"/>
        <filter val="中国石化出版社有限公司"/>
        <filter val="Springer-Verlag,NewYork&#10;"/>
        <filter val="改中国建筑工业"/>
        <filter val="南京大学出版社"/>
        <filter val="高教出版社"/>
        <filter val="外语教育与研究出版社"/>
        <filter val="西南交通大学"/>
        <filter val="上海科学技术文献出版社"/>
        <filter val="轻工出版社"/>
        <filter val="金盾出版社"/>
        <filter val="AmericanMathematicalSociety(AMS)"/>
        <filter val="中国轻工业"/>
        <filter val="研究出版社"/>
        <filter val="中国科学技术大学出版社"/>
        <filter val="高等教育"/>
        <filter val="浙江人民美术出版社"/>
        <filter val="知识产权出版社"/>
        <filter val="北京大学医学出版社"/>
        <filter val=" 高等教育出版社"/>
        <filter val="BPP"/>
        <filter val="IndependentlyPublished"/>
        <filter val="江苏人民出版社"/>
        <filter val="北京工业大学出版社"/>
        <filter val="江苏大学出版社"/>
        <filter val="余国松、蔡用"/>
        <filter val="武汉理工大学出版社"/>
        <filter val="中国科学技术出版社"/>
        <filter val="中国医药科技出版社"/>
        <filter val="国防工业出版社"/>
        <filter val="中国财政经济出版社"/>
        <filter val="上海财经大学"/>
        <filter val="万卷出版公司"/>
        <filter val="中国轻工出版社"/>
        <filter val="中国劳动社会保障出版社"/>
        <filter val="中国金融出版社"/>
        <filter val="北京对外经济贸易大学出版社"/>
        <filter val="对外经济贸易大学出版社"/>
        <filter val="中国青年出版社"/>
        <filter val="中国铁道出版社"/>
        <filter val="暨南大学出版社"/>
        <filter val="科学出版社第5版"/>
        <filter val="JohnWiley"/>
        <filter val="中国经济出版社"/>
        <filter val="中国纺织出版社"/>
        <filter val="云南大学出版社"/>
        <filter val=" 机械工业出版社"/>
        <filter val="第三临床医学院"/>
        <filter val="重庆大学出版社"/>
        <filter val="中国电力出版社"/>
        <filter val="中国电影出版社"/>
        <filter val="北京航空航天出版社"/>
        <filter val="中国石化出版社"/>
        <filter val="中国石油出版社"/>
        <filter val="外语教学与研究出版书"/>
        <filter val="商务印书馆"/>
        <filter val="中国宇航出版社"/>
        <filter val="中国建工出版社"/>
        <filter val="北京理工大学出版社"/>
        <filter val="中国建筑出版社"/>
        <filter val="中国戏剧出版社"/>
        <filter val="中国文史出版社"/>
        <filter val="上外教育出版社"/>
        <filter val="中国林业出版社"/>
        <filter val="中国旅游出版社"/>
        <filter val="湖北美术出版社"/>
        <filter val="机械工业出版社出版"/>
        <filter val="科学出版社2009"/>
        <filter val="格致出版社"/>
        <filter val="法律出版社"/>
        <filter val="清华出版社"/>
        <filter val="西南交通大学出版社"/>
        <filter val="首都经济贸易大学出版社"/>
        <filter val="北京理工出版社"/>
        <filter val="浙江大学出版社"/>
        <filter val="科学出版社"/>
        <filter val="东华大学"/>
        <filter val="清华大学"/>
        <filter val="人民卫生出版社；第7版"/>
        <filter val="高等教育出版社2019年版"/>
        <filter val="上海教育出版社（第四版）"/>
        <filter val="农业"/>
        <filter val="河南科学技术出版社"/>
        <filter val="北京大学出版社"/>
        <filter val="文物出版社"/>
        <filter val="人民卫生出版社，第4版"/>
        <filter val="天津人民出版社"/>
        <filter val="人名交通出版社"/>
        <filter val="中山大学出版社"/>
        <filter val="中信出版社"/>
        <filter val="万卷出版社"/>
        <filter val="九州出版社"/>
        <filter val="人民出版社"/>
        <filter val="北京师范大学出版社"/>
        <filter val="南京师范大学出版社"/>
        <filter val="中译出版社"/>
        <filter val="凤凰出版社"/>
        <filter val="华夏出版社"/>
        <filter val="化工出版社"/>
        <filter val="天津大学出版社"/>
        <filter val="吉林出版社"/>
        <filter val="中国建筑"/>
        <filter val="对外经贸大学"/>
        <filter val="中国医药科技出版社，第1版"/>
      </filters>
    </filterColumn>
    <filterColumn colId="5">
      <filters>
        <filter val="2021-1"/>
        <filter val="2019-01"/>
        <filter val="2020-01"/>
        <filter val="2013-02"/>
        <filter val="2021-02"/>
        <filter val="2020-04"/>
        <filter val="2021-06"/>
        <filter val="2019-7"/>
        <filter val="2021-07"/>
        <filter val="2022-07"/>
        <filter val="20163&#10;20168"/>
        <filter val="2015-08"/>
        <filter val="2018-08"/>
        <filter val="2019-08"/>
        <filter val="2020-08"/>
        <filter val="2021-08"/>
        <filter val="2009.0"/>
        <filter val="2011.0"/>
        <filter val="2015.0"/>
        <filter val="2019.0"/>
        <filter val="2021.0"/>
        <filter val="2009.1"/>
        <filter val="2011.1"/>
        <filter val="2019.1"/>
        <filter val="2021.1"/>
        <filter val="20158&#10;20161"/>
        <filter val="2019.2"/>
        <filter val="2015.3"/>
        <filter val="2021.3"/>
        <filter val="2019.4"/>
        <filter val="2021.4"/>
        <filter val="2015.5"/>
        <filter val="2019.5"/>
        <filter val="2021.5"/>
        <filter val="2019.6"/>
        <filter val="2021.6"/>
        <filter val="2019.7"/>
        <filter val="2021.7"/>
        <filter val="2015.8"/>
        <filter val="2019.8"/>
        <filter val="2021.8"/>
        <filter val="2021.9"/>
        <filter val="20045.0"/>
        <filter val="20055.0"/>
        <filter val="20101.0"/>
        <filter val="20105.0"/>
        <filter val="20115.0"/>
        <filter val="20119.0"/>
        <filter val="20141.0"/>
        <filter val="20165.0"/>
        <filter val="20171.0"/>
        <filter val="20175.0"/>
        <filter val="20185.0"/>
        <filter val="20189.0"/>
        <filter val="20191.0"/>
        <filter val="20199.0"/>
        <filter val="20201.0"/>
        <filter val="20205.0"/>
        <filter val="20209.0"/>
        <filter val="20211.0"/>
        <filter val="20215.0"/>
        <filter val="20219.0"/>
        <filter val="20221.0"/>
        <filter val="39845.0"/>
        <filter val="40725.0"/>
        <filter val="41275.0"/>
        <filter val="42125.0"/>
        <filter val="42675.0"/>
        <filter val="42795.0"/>
        <filter val="43221.0"/>
        <filter val="43709.0"/>
        <filter val="43739.0"/>
        <filter val="43831.0"/>
        <filter val="44409.0"/>
        <filter val="44531.0"/>
        <filter val="44581.0"/>
        <filter val="2019/9"/>
        <filter val="/"/>
        <filter val="200901"/>
        <filter val="201101"/>
        <filter val="201501"/>
        <filter val="201901"/>
        <filter val="202101"/>
        <filter val="200502"/>
        <filter val="200902"/>
        <filter val="201102"/>
        <filter val="201502"/>
        <filter val="201902"/>
        <filter val="202102"/>
        <filter val="201103"/>
        <filter val="201503"/>
        <filter val="201903"/>
        <filter val="202103"/>
        <filter val="200504"/>
        <filter val="201504"/>
        <filter val="201904"/>
        <filter val="202104"/>
        <filter val="200906"/>
        <filter val="201106"/>
        <filter val="201906"/>
        <filter val="202106"/>
        <filter val="200907"/>
        <filter val="201107"/>
        <filter val="201507"/>
        <filter val="201907"/>
        <filter val="202107"/>
        <filter val="200908"/>
        <filter val="201108"/>
        <filter val="201508"/>
        <filter val="201908"/>
        <filter val="202108"/>
        <filter val="201109"/>
        <filter val="201909"/>
        <filter val="202109"/>
        <filter val="200006.0"/>
        <filter val="200012.0"/>
        <filter val="200102.0"/>
        <filter val="200106.0"/>
        <filter val="200202.0"/>
        <filter val="200302.0"/>
        <filter val="200306.0"/>
        <filter val="200402.0"/>
        <filter val="200412.0"/>
        <filter val="200502.0"/>
        <filter val="200506.0"/>
        <filter val="200602.0"/>
        <filter val="200702.0"/>
        <filter val="200706.0"/>
        <filter val="200712.0"/>
        <filter val="200802.0"/>
        <filter val="200806.0"/>
        <filter val="200902.0"/>
        <filter val="200906.0"/>
        <filter val="200912.0"/>
        <filter val="201002.0"/>
        <filter val="201006.0"/>
        <filter val="201102.0"/>
        <filter val="201106.0"/>
        <filter val="201112.0"/>
        <filter val="201202.0"/>
        <filter val="201206.0"/>
        <filter val="201212.0"/>
        <filter val="201302.0"/>
        <filter val="201306.0"/>
        <filter val="201312.0"/>
        <filter val="201402.0"/>
        <filter val="201406.0"/>
        <filter val="201412.0"/>
        <filter val="201502.0"/>
        <filter val="201506.0"/>
        <filter val="201512.0"/>
        <filter val="201602.0"/>
        <filter val="201606.0"/>
        <filter val="201612.0"/>
        <filter val="201702.0"/>
        <filter val="201706.0"/>
        <filter val="201712.0"/>
        <filter val="201802.0"/>
        <filter val="201806.0"/>
        <filter val="201812.0"/>
        <filter val="201902.0"/>
        <filter val="201906.0"/>
        <filter val="201912.0"/>
        <filter val="202002.0"/>
        <filter val="202006.0"/>
        <filter val="202012.0"/>
        <filter val="201910"/>
        <filter val="202102.0"/>
        <filter val="202106.0"/>
        <filter val="202112.0"/>
        <filter val="202202.0"/>
        <filter val="202206.0"/>
        <filter val="199111"/>
        <filter val="201511"/>
        <filter val="201911"/>
        <filter val="200512"/>
        <filter val="201112"/>
        <filter val="201912"/>
        <filter val="202112"/>
        <filter val="199306.0"/>
        <filter val="199406.0"/>
        <filter val="199702.0"/>
        <filter val="199812.0"/>
        <filter val="199902.0"/>
        <filter val="199906.0"/>
        <filter val="2017922日"/>
        <filter val="201908第1版"/>
        <filter val="2019.7.29"/>
        <filter val="2018-10"/>
        <filter val="2018-11"/>
        <filter val="2021-11"/>
        <filter val="2008-12"/>
        <filter val="2020-12"/>
        <filter val="2021-12"/>
        <filter val="2021.4.14"/>
        <filter val=" 202107"/>
        <filter val="2010-05 "/>
        <filter val="2011-05 "/>
        <filter val="2016-04 "/>
        <filter val="201712出版"/>
        <filter val="20163出版"/>
        <filter val="201401（第二版）"/>
        <filter val="2022-1"/>
        <filter val="2006.01"/>
        <filter val="2019.01"/>
        <filter val="2022.01"/>
        <filter val="2023.01"/>
        <filter val="2021.02"/>
        <filter val="2012.04"/>
        <filter val="2020.04"/>
        <filter val="2021.04"/>
        <filter val="2022.04"/>
        <filter val="2022-5"/>
        <filter val="2020.05"/>
        <filter val="2021.05"/>
        <filter val="2022.05"/>
        <filter val="2006.06"/>
        <filter val="2019.06"/>
        <filter val="2022.06"/>
        <filter val="2019.07"/>
        <filter val="2021.07"/>
        <filter val="2022.07"/>
        <filter val="2018.08"/>
        <filter val="2020.08"/>
        <filter val="2021.08"/>
        <filter val="2022.08"/>
        <filter val="2021.09"/>
        <filter val="2022.09"/>
        <filter val="2002.0"/>
        <filter val="2012.0"/>
        <filter val="2016.0"/>
        <filter val="2022.0"/>
        <filter val="2012.1"/>
        <filter val="2016.1"/>
        <filter val="2022.1"/>
        <filter val="2022.2"/>
        <filter val="2006.3"/>
        <filter val="2022.3"/>
        <filter val="2022.4"/>
        <filter val="2016.5"/>
        <filter val="2022.5"/>
        <filter val="2022.6"/>
        <filter val="2002.7"/>
        <filter val="2022.7"/>
        <filter val="2012.8"/>
        <filter val="2016.8"/>
        <filter val="2022.8"/>
        <filter val="2022.9"/>
        <filter val="20072.0"/>
        <filter val="20096.0"/>
        <filter val="20116.0"/>
        <filter val="20152.0"/>
        <filter val="20156.0"/>
        <filter val="20172.0"/>
        <filter val="20176.0"/>
        <filter val="20182.0"/>
        <filter val="20192.0"/>
        <filter val="20196.0"/>
        <filter val="20202.0"/>
        <filter val="20206.0"/>
        <filter val="20212.0"/>
        <filter val="20216.0"/>
        <filter val="39142.0"/>
        <filter val="40422.0"/>
        <filter val="40452.0"/>
        <filter val="40756.0"/>
        <filter val="41122.0"/>
        <filter val="41426.0"/>
        <filter val="41852.0"/>
        <filter val="42156.0"/>
        <filter val="42552.0"/>
        <filter val="42826.0"/>
        <filter val="43252.0"/>
        <filter val="43862.0"/>
        <filter val="43922.0"/>
        <filter val="44136.0"/>
        <filter val="44256.0"/>
        <filter val="201601"/>
        <filter val="201202"/>
        <filter val="200603"/>
        <filter val="201203"/>
        <filter val="201603"/>
        <filter val="202203"/>
        <filter val="200604"/>
        <filter val="201204"/>
        <filter val="200605"/>
        <filter val="201205"/>
        <filter val="202205"/>
        <filter val="200606"/>
        <filter val="201206"/>
        <filter val="201606"/>
        <filter val="201207"/>
        <filter val="201607"/>
        <filter val="202207"/>
        <filter val="200608"/>
        <filter val="201608"/>
        <filter val="201209"/>
        <filter val="201609"/>
        <filter val="200001.0"/>
        <filter val="200101.0"/>
        <filter val="200105.0"/>
        <filter val="200109.0"/>
        <filter val="200201.0"/>
        <filter val="200205.0"/>
        <filter val="200305.0"/>
        <filter val="200309.0"/>
        <filter val="200401.0"/>
        <filter val="200409.0"/>
        <filter val="200411.0"/>
        <filter val="200501.0"/>
        <filter val="200505.0"/>
        <filter val="200601.0"/>
        <filter val="200605.0"/>
        <filter val="200609.0"/>
        <filter val="200701.0"/>
        <filter val="200705.0"/>
        <filter val="200801.0"/>
        <filter val="200805.0"/>
        <filter val="200809.0"/>
        <filter val="200811.0"/>
        <filter val="200901.0"/>
        <filter val="200909.0"/>
        <filter val="200911.0"/>
        <filter val="201001.0"/>
        <filter val="201005.0"/>
        <filter val="201009.0"/>
        <filter val="201011.0"/>
        <filter val="201101.0"/>
        <filter val="201105.0"/>
        <filter val="201109.0"/>
        <filter val="201111.0"/>
        <filter val="201201.0"/>
        <filter val="201205.0"/>
        <filter val="201209.0"/>
        <filter val="201211.0"/>
        <filter val="201301.0"/>
        <filter val="201309.0"/>
        <filter val="201401.0"/>
        <filter val="201405.0"/>
        <filter val="201409.0"/>
        <filter val="201411.0"/>
        <filter val="201501.0"/>
        <filter val="201505.0"/>
        <filter val="201509.0"/>
        <filter val="201601.0"/>
        <filter val="201605.0"/>
        <filter val="201609.0"/>
        <filter val="201611.0"/>
        <filter val="201701.0"/>
        <filter val="201705.0"/>
        <filter val="201709.0"/>
        <filter val="201711.0"/>
        <filter val="201801.0"/>
        <filter val="201805.0"/>
        <filter val="201809.0"/>
        <filter val="201811.0"/>
        <filter val="201901.0"/>
        <filter val="201905.0"/>
        <filter val="201909.0"/>
        <filter val="201911.0"/>
        <filter val="202001.0"/>
        <filter val="202005.0"/>
        <filter val="202009.0"/>
        <filter val="202011.0"/>
        <filter val="201610"/>
        <filter val="202101.0"/>
        <filter val="202105.0"/>
        <filter val="202109.0"/>
        <filter val="202111.0"/>
        <filter val="202201.0"/>
        <filter val="202205.0"/>
        <filter val="2020.1.1"/>
        <filter val="201211"/>
        <filter val="201611"/>
        <filter val="202211"/>
        <filter val="201212"/>
        <filter val="197001.0"/>
        <filter val="197805.0"/>
        <filter val="198211.0"/>
        <filter val="198301.0"/>
        <filter val="198901.0"/>
        <filter val="198909.0"/>
        <filter val="199001.0"/>
        <filter val="199201.0"/>
        <filter val="199501.0"/>
        <filter val="199601.0"/>
        <filter val="199609.0"/>
        <filter val="199701.0"/>
        <filter val="199705.0"/>
        <filter val="199801.0"/>
        <filter val="199901.0"/>
        <filter val="2016-1-1"/>
        <filter val="2017-1-1"/>
        <filter val="2019-5-1"/>
        <filter val="2019-9-1"/>
        <filter val="2019-7-31"/>
        <filter val=" 2020-09 "/>
        <filter val="2016-8-25"/>
        <filter val="2018-8-27"/>
        <filter val="2020-8-28"/>
        <filter val="2015-08 "/>
        <filter val="2016-08 "/>
        <filter val="2019-08 "/>
        <filter val="2022-08 "/>
        <filter val="2013.10"/>
        <filter val="2017.10"/>
        <filter val="2019.10"/>
        <filter val="2020.10"/>
        <filter val="2021.10"/>
        <filter val="2022-5-10"/>
        <filter val="2010.11"/>
        <filter val="2011.11"/>
        <filter val="2018.11"/>
        <filter val="2019.11"/>
        <filter val="2020.11"/>
        <filter val="2021.11"/>
        <filter val="2022.11"/>
        <filter val="2016-7-12"/>
        <filter val="2014.12"/>
        <filter val="2015.12"/>
        <filter val="2018.12"/>
        <filter val="2019.12"/>
        <filter val="2021.12"/>
        <filter val="2022.12"/>
        <filter val="2018-5-15"/>
        <filter val="20196第三版"/>
        <filter val="2.0200102E7"/>
        <filter val="无"/>
        <filter val="2017/03"/>
        <filter val="2009年"/>
        <filter val="2017-4"/>
        <filter val=" 2016-06"/>
        <filter val="2020/06"/>
        <filter val="20219第1版"/>
        <filter val=" 2015-08"/>
        <filter val="2007.0"/>
        <filter val="2017.0"/>
        <filter val="2013.1"/>
        <filter val="2017.1"/>
        <filter val="2023.1"/>
        <filter val="2017.2"/>
        <filter val="2023.2"/>
        <filter val="2017.3"/>
        <filter val="2023.3"/>
        <filter val="2017.5"/>
        <filter val="2017.7"/>
        <filter val="2007.8"/>
        <filter val="2017.8"/>
        <filter val="2017.9"/>
        <filter val="20113.0"/>
        <filter val="20133.0"/>
        <filter val="20153.0"/>
        <filter val="20157.0"/>
        <filter val="20163.0"/>
        <filter val="20167.0"/>
        <filter val="20173.0"/>
        <filter val="20177.0"/>
        <filter val="20183.0"/>
        <filter val="20197.0"/>
        <filter val="20207.0"/>
        <filter val="20213.0"/>
        <filter val="20217.0"/>
        <filter val="20223.0"/>
        <filter val="38777.0"/>
        <filter val="41487.0"/>
        <filter val="41883.0"/>
        <filter val="42583.0"/>
        <filter val="42917.0"/>
        <filter val="43313.0"/>
        <filter val="43497.0"/>
        <filter val="43617.0"/>
        <filter val="43647.0"/>
        <filter val="44013.0"/>
        <filter val="44197.0"/>
        <filter val="44287.0"/>
        <filter val="44317.0"/>
        <filter val="201701"/>
        <filter val="201302"/>
        <filter val="201702"/>
        <filter val="201303"/>
        <filter val="201703"/>
        <filter val="200704"/>
        <filter val="201304"/>
        <filter val="200305"/>
        <filter val="200705"/>
        <filter val="201305"/>
        <filter val="201306"/>
        <filter val="201706"/>
        <filter val="200307"/>
        <filter val="201307"/>
        <filter val="201707"/>
        <filter val="201308"/>
        <filter val="201708"/>
        <filter val="200709"/>
        <filter val="201709"/>
        <filter val="200008.0"/>
        <filter val="200208.0"/>
        <filter val="200210.0"/>
        <filter val="200304.0"/>
        <filter val="200308.0"/>
        <filter val="200408.0"/>
        <filter val="200410.0"/>
        <filter val="200508.0"/>
        <filter val="200510.0"/>
        <filter val="200608.0"/>
        <filter val="200610.0"/>
        <filter val="200704.0"/>
        <filter val="200708.0"/>
        <filter val="200710.0"/>
        <filter val="200804.0"/>
        <filter val="200808.0"/>
        <filter val="200908.0"/>
        <filter val="200910.0"/>
        <filter val="201004.0"/>
        <filter val="201008.0"/>
        <filter val="201104.0"/>
        <filter val="201108.0"/>
        <filter val="201110.0"/>
        <filter val="201204.0"/>
        <filter val="201208.0"/>
        <filter val="201210.0"/>
        <filter val="201304.0"/>
        <filter val="201308.0"/>
        <filter val="201310.0"/>
        <filter val="201408.0"/>
        <filter val="201410.0"/>
        <filter val="201504.0"/>
        <filter val="201508.0"/>
        <filter val="201510.0"/>
        <filter val="201604.0"/>
        <filter val="201608.0"/>
        <filter val="201610.0"/>
        <filter val="201704.0"/>
        <filter val="201708.0"/>
        <filter val="201710.0"/>
        <filter val="201804.0"/>
        <filter val="201808.0"/>
        <filter val="201810.0"/>
        <filter val="201904.0"/>
        <filter val="201908.0"/>
        <filter val="201910.0"/>
        <filter val="202004.0"/>
        <filter val="202008.0"/>
        <filter val="202010.0"/>
        <filter val="202104.0"/>
        <filter val="202108.0"/>
        <filter val="202110.0"/>
        <filter val="202204.0"/>
        <filter val="202208.0"/>
        <filter val="2021.4.1"/>
        <filter val="201312"/>
        <filter val="2005年7月"/>
        <filter val="2022年7月"/>
        <filter val="2017年11月"/>
        <filter val="198810.0"/>
        <filter val="199308.0"/>
        <filter val="199708.0"/>
        <filter val="199810.0"/>
        <filter val="2015-8-1"/>
        <filter val="2017-8-1"/>
        <filter val="2021-4-1"/>
        <filter val="2021年6月"/>
        <filter val="20200601"/>
        <filter val="2021.04.01"/>
        <filter val="2020年5月"/>
        <filter val="2021/10"/>
        <filter val="2019/11"/>
        <filter val="2019/12"/>
        <filter val="2021年4月"/>
        <filter val="2014年9月"/>
        <filter val="2019/7/"/>
        <filter val="2020（第三版）"/>
        <filter val="2.0150901E7"/>
        <filter val="2.0190801E7"/>
        <filter val="2019-06-12"/>
        <filter val="2017-02-14"/>
        <filter val="2008-6"/>
        <filter val="201605201706"/>
        <filter val="2022-06-29"/>
        <filter val="20144（20188重印）"/>
        <filter val="2008.0"/>
        <filter val="2010.0"/>
        <filter val="2018.0"/>
        <filter val="2020.0"/>
        <filter val="2018.1"/>
        <filter val="2020.1"/>
        <filter val="2010.2"/>
        <filter val="2018.2"/>
        <filter val="2010.3"/>
        <filter val="2020.3"/>
        <filter val="2018.4"/>
        <filter val="2020.4"/>
        <filter val="2020.5"/>
        <filter val="2014.6"/>
        <filter val="2018.6"/>
        <filter val="2020.6"/>
        <filter val="2018.7"/>
        <filter val="2020.7"/>
        <filter val="2018.8"/>
        <filter val="2020.8"/>
        <filter val="2018.9"/>
        <filter val="2020.9"/>
        <filter val="19974.0"/>
        <filter val="20058.0"/>
        <filter val="20118.0"/>
        <filter val="20158.0"/>
        <filter val="20168.0"/>
        <filter val="20178.0"/>
        <filter val="20188.0"/>
        <filter val="20198.0"/>
        <filter val="20204.0"/>
        <filter val="20208.0"/>
        <filter val="20214.0"/>
        <filter val="20218.0"/>
        <filter val="20224.0"/>
        <filter val="37438.0"/>
        <filter val="38808.0"/>
        <filter val="39114.0"/>
        <filter val="40210.0"/>
        <filter val="40634.0"/>
        <filter val="41030.0"/>
        <filter val="41334.0"/>
        <filter val="41518.0"/>
        <filter val="42064.0"/>
        <filter val="42248.0"/>
        <filter val="42278.0"/>
        <filter val="42370.0"/>
        <filter val="42644.0"/>
        <filter val="43344.0"/>
        <filter val="43678.0"/>
        <filter val="43770.0"/>
        <filter val="43800.0"/>
        <filter val="44044.0"/>
        <filter val="44228.0"/>
        <filter val="44348.0"/>
        <filter val="44378.0"/>
        <filter val="44764.0"/>
        <filter val="44910.0"/>
        <filter val="200801"/>
        <filter val="201401"/>
        <filter val="201801"/>
        <filter val="2016-11-1"/>
        <filter val="2017-11-1"/>
        <filter val="2019-11-1"/>
        <filter val="201402"/>
        <filter val="201802"/>
        <filter val="2022-11-2"/>
        <filter val="200803"/>
        <filter val="201003"/>
        <filter val="201403"/>
        <filter val="201803"/>
        <filter val="202003"/>
        <filter val="200804"/>
        <filter val="201004"/>
        <filter val="201404"/>
        <filter val="202004"/>
        <filter val="2005"/>
        <filter val="201405"/>
        <filter val="201805"/>
        <filter val="202005"/>
        <filter val="201406"/>
        <filter val="201806"/>
        <filter val="202006"/>
        <filter val="199807"/>
        <filter val="201007"/>
        <filter val="202007"/>
        <filter val="200808"/>
        <filter val="201008"/>
        <filter val="201408"/>
        <filter val="201808"/>
        <filter val="202008"/>
        <filter val="2013第二版"/>
        <filter val="2009"/>
        <filter val="201409"/>
        <filter val="201809"/>
        <filter val="202009"/>
        <filter val="2010"/>
        <filter val="200303.0"/>
        <filter val="200403.0"/>
        <filter val="200407.0"/>
        <filter val="200603.0"/>
        <filter val="200607.0"/>
        <filter val="200703.0"/>
        <filter val="200707.0"/>
        <filter val="200803.0"/>
        <filter val="200807.0"/>
        <filter val="200903.0"/>
        <filter val="200907.0"/>
        <filter val="201003.0"/>
        <filter val="201007.0"/>
        <filter val="201103.0"/>
        <filter val="201107.0"/>
        <filter val="201203.0"/>
        <filter val="201207.0"/>
        <filter val="201303.0"/>
        <filter val="201307.0"/>
        <filter val="201403.0"/>
        <filter val="201407.0"/>
        <filter val="201503.0"/>
        <filter val="201507.0"/>
        <filter val="201603.0"/>
        <filter val="201607.0"/>
        <filter val="201703.0"/>
        <filter val="201707.0"/>
        <filter val="201803.0"/>
        <filter val="201807.0"/>
        <filter val="201903.0"/>
        <filter val="201907.0"/>
        <filter val="202003.0"/>
        <filter val="202007.0"/>
        <filter val="201010"/>
        <filter val="201810"/>
        <filter val="202103.0"/>
        <filter val="202107.0"/>
        <filter val="202203.0"/>
        <filter val="2011"/>
        <filter val="2017.7.1"/>
        <filter val="202011"/>
        <filter val="201412"/>
        <filter val="201812"/>
        <filter val="202012"/>
        <filter val="2013"/>
        <filter val="2014"/>
        <filter val="2015"/>
        <filter val="2016"/>
        <filter val="2017"/>
        <filter val="2018"/>
        <filter val="2019"/>
        <filter val="2020"/>
        <filter val="198007.0"/>
        <filter val="199707.0"/>
        <filter val="2021"/>
        <filter val="2006-7-1"/>
        <filter val="2011-7-1"/>
        <filter val="2021-7-1"/>
        <filter val="2022"/>
        <filter val="2023"/>
        <filter val="2020-09-01"/>
        <filter val="2020-11-01"/>
        <filter val="20019-01"/>
        <filter val="2008-6（2015-1印次）"/>
        <filter val="2020/11/"/>
        <filter val="2011-05-01"/>
        <filter val="2017-02-01"/>
        <filter val="2019-10-01"/>
      </filters>
    </filterColumn>
    <filterColumn colId="6">
      <filters>
        <filter val="9787030099020"/>
        <filter val="9787117235143"/>
        <filter val="9787111524144"/>
        <filter val="9787040554014"/>
        <filter val="9787117228145"/>
        <filter val="9781118061145"/>
        <filter val="9787040599015"/>
        <filter val="978-7-100-10263-6"/>
        <filter val="9787112206148"/>
        <filter val="9787519802530"/>
        <filter val="9787565730580"/>
        <filter val="9787548232520"/>
        <filter val="9787117339131"/>
        <filter val="9787121246142"/>
        <filter val="9787040599022"/>
        <filter val="9787111168133"/>
        <filter val="9787121315145"/>
        <filter val="9787040501025"/>
        <filter val="9787310051335"/>
        <filter val="9787117238137"/>
        <filter val="9787122161147"/>
        <filter val="9787040312027"/>
        <filter val="9787549386529"/>
        <filter val="9787568413589"/>
        <filter val="9787111269120"/>
        <filter val="9787122006110"/>
        <filter val="9787112233120"/>
        <filter val="9787510046520"/>
        <filter val="9787810465821"/>
        <filter val="9787115451125"/>
        <filter val="9787313051325"/>
        <filter val="9787040400038"/>
        <filter val="9787040426038"/>
        <filter val="9787040599039"/>
        <filter val="/"/>
        <filter val="9787302481300"/>
        <filter val="978-7-04-047962-1"/>
        <filter val="9787111026112"/>
        <filter val="9787040513042"/>
        <filter val="9787040133042"/>
        <filter val="9787301049303"/>
        <filter val="9787112176113"/>
        <filter val="9787117210522/R.21053"/>
        <filter val="9787302470304"/>
        <filter val="9787302115304"/>
        <filter val="9787122119124"/>
        <filter val="9787564153564"/>
        <filter val="9787109117105"/>
        <filter val="9787566720566"/>
        <filter val="9787302195306"/>
        <filter val="9787040586046"/>
        <filter val="9787040218046"/>
        <filter val="9787302341307"/>
        <filter val="9787302408307"/>
        <filter val="9787521307528"/>
        <filter val="9787302597308"/>
        <filter val="9787040298048"/>
        <filter val="9787010223018"/>
        <filter val="9787111683100"/>
        <filter val="9787300276311"/>
        <filter val="9787511456502"/>
        <filter val="9787301201312"/>
        <filter val="9787300307312"/>
        <filter val="9787111398103"/>
        <filter val="9787302498315"/>
        <filter val="9787115427106"/>
        <filter val="9787502470517"/>
        <filter val="9787302465317"/>
        <filter val="9787302423317"/>
        <filter val="9787503495519"/>
        <filter val="9787122313102"/>
        <filter val="9787303222322"/>
        <filter val="9787109218123"/>
        <filter val="9787308147323"/>
        <filter val="9787302560326"/>
        <filter val="9787122344106"/>
        <filter val="9787521325508"/>
        <filter val="9787513559386(01)"/>
        <filter val="9787513559379(01)"/>
        <filter val="9787513559461(01)"/>
        <filter val="9787568080590"/>
        <filter val="9787302516330"/>
        <filter val="9.78711657699E11"/>
        <filter val="9787030560001"/>
        <filter val="9787565719592"/>
        <filter val="9787805533834"/>
        <filter val="9787104046134"/>
        <filter val="9787301310335"/>
        <filter val="978-1292193335"/>
        <filter val="9787303195336"/>
        <filter val="9787300167336"/>
        <filter val="9787301303337"/>
        <filter val="9787302232339"/>
        <filter val="9787300306339"/>
        <filter val="9787300236339"/>
        <filter val="9787301286340"/>
        <filter val="9787302505341"/>
        <filter val="9787301167342"/>
        <filter val="9787301303344"/>
        <filter val="9787547047507"/>
        <filter val="9787040599008"/>
        <filter val="9787302468349"/>
        <filter val="9787802096851"/>
        <filter val="9787040501094"/>
        <filter val="9787549585595"/>
        <filter val="978-7-512433137"/>
        <filter val="9787300228358"/>
        <filter val="7.308001717E9"/>
        <filter val="9787109158160"/>
        <filter val="978-7-5446-6191-1"/>
        <filter val="9787300239361"/>
        <filter val="9787561141502"/>
        <filter val="9787302327363"/>
        <filter val="9787560633503"/>
        <filter val="9787101002164"/>
        <filter val="9787302514367"/>
        <filter val="9787103029169"/>
        <filter val="9787030466099"/>
        <filter val="9787307082373"/>
        <filter val="9787109066175"/>
        <filter val="9787309048377"/>
        <filter val="9787313064073/H"/>
        <filter val="9787300218380"/>
        <filter val="9787117263191"/>
        <filter val="9787300230382"/>
        <filter val="9787309096385"/>
        <filter val="9787109205185"/>
        <filter val="9787302439386"/>
        <filter val="9787515917597"/>
        <filter val="9787103027189"/>
        <filter val="9787117245180"/>
        <filter val="9787508060590"/>
        <filter val="9787564237530"/>
        <filter val="9787300176390"/>
        <filter val="9787810898881"/>
        <filter val="9787810096881"/>
        <filter val="9787117267182"/>
        <filter val="9787302529392"/>
        <filter val="9787511422583"/>
        <filter val="9787810472883"/>
        <filter val="9787300305394"/>
        <filter val="9787509592595"/>
        <filter val="9787100166195"/>
        <filter val="9787040501056"/>
        <filter val="9781509747597"/>
        <filter val="9787117236188"/>
        <filter val="9787040586060"/>
        <filter val="9787810049870"/>
        <filter val="9787210132271"/>
        <filter val="9787519747572"/>
        <filter val="9.7871153607E12"/>
        <filter val="97873024325009787302476214"/>
        <filter val="9787560309545"/>
        <filter val="9787534067556"/>
        <filter val="8787562193548"/>
        <filter val="9787040506068"/>
        <filter val="9787040522068"/>
        <filter val="9787114171161"/>
        <filter val="9787510467561"/>
        <filter val="9787117090162"/>
        <filter val="9787521306552"/>
        <filter val="9787811164862"/>
        <filter val="9787122350152"/>
        <filter val="9787544608572"/>
        <filter val="9787040466072"/>
        <filter val="9787560041513"/>
        <filter val="9787112202164"/>
        <filter val="9787117211253/R.21126"/>
        <filter val="9787117324168"/>
        <filter val="9787040425079"/>
        <filter val="9787117235150"/>
        <filter val="9787111534150"/>
        <filter val="9787040513080"/>
        <filter val="9787040433081"/>
        <filter val="978721425772"/>
        <filter val="9787121356162"/>
        <filter val="9787112124152"/>
        <filter val="9787040209082"/>
        <filter val="9787117224123/R。22413"/>
        <filter val="9787117167154"/>
        <filter val="9787117090155"/>
        <filter val="9787030718075"/>
        <filter val="9787040419085"/>
        <filter val="9787040501087"/>
        <filter val="9787040514087"/>
        <filter val="9787040431087"/>
        <filter val="9787040153088"/>
        <filter val="9.814141593E9"/>
        <filter val="9787563556670"/>
        <filter val="978-7-300-28928-1"/>
        <filter val="9787117201810/R·20182"/>
        <filter val="79787565902703"/>
        <filter val="9787548222613"/>
        <filter val="9787561795675"/>
        <filter val="9787561104675"/>
        <filter val="9787117266246"/>
        <filter val="9787121309236"/>
        <filter val="9787122168238"/>
        <filter val="9787513548649"/>
        <filter val="9787117243230"/>
        <filter val="9787115505231"/>
        <filter val="9787117259231"/>
        <filter val="9787111574231"/>
        <filter val="9787111657231"/>
        <filter val="9787544651622"/>
        <filter val="9787117261234"/>
        <filter val="9787563537686"/>
        <filter val="754042561x"/>
        <filter val="9787544633628"/>
        <filter val="7810820729"/>
        <filter val=" 9787117201780/R·20179"/>
        <filter val="9787122227249"/>
        <filter val="9787564432652"/>
        <filter val="7-5010-0852-3"/>
        <filter val="9787560043654"/>
        <filter val="9787544649636"/>
        <filter val="9787566912657"/>
        <filter val="9787117229227"/>
        <filter val="9787122208217"/>
        <filter val="9787302455400"/>
        <filter val="9787520801621"/>
        <filter val="9.787112097302E12"/>
        <filter val="9.787010097817E12"/>
        <filter val="9.787300098685E12"/>
        <filter val="9.787560095578E12"/>
        <filter val="9.787112093342E12"/>
        <filter val="9.787122093134E12"/>
        <filter val="9.787560094953E12"/>
        <filter val="9.787307091795E12"/>
        <filter val="9787122010223"/>
        <filter val="9787566912664"/>
        <filter val="9787549586646"/>
        <filter val="9787117243216"/>
        <filter val="9787544606646"/>
        <filter val="9787111577218"/>
        <filter val="9787301211410"/>
        <filter val="9787107335211"/>
        <filter val="9787111634201"/>
        <filter val="9.787114085956E12"/>
        <filter val="9.787109085817E12"/>
        <filter val="9.787560085289E12"/>
        <filter val="9.787113086527E12"/>
        <filter val="9787111509202"/>
        <filter val="9787302306412"/>
        <filter val="9.787111084808E12"/>
        <filter val="9.787560081069E12"/>
        <filter val="9.787114081972E12"/>
        <filter val="9787302437413"/>
        <filter val="9787517092605"/>
        <filter val="9787513658607"/>
        <filter val="9787104024217"/>
        <filter val="9787301106419"/>
        <filter val="9787513539609"/>
        <filter val="9787113257811  "/>
        <filter val="9787302555421"/>
        <filter val="9787122371201"/>
        <filter val="9.787568077583E12"/>
        <filter val="9.787517077916E12"/>
        <filter val="9.787040078886E12"/>
        <filter val="9.787517079644E12"/>
        <filter val="9.787101079067E12"/>
        <filter val="9.787564070038E12"/>
        <filter val="9.787560071114E12"/>
        <filter val="9787502508623"/>
        <filter val="9787521326604"/>
        <filter val="9787508065625"/>
        <filter val="9787301128428"/>
        <filter val="9787302413431"/>
        <filter val="9.787517067719E12"/>
        <filter val="9.787101068184E12"/>
        <filter val="9.787308065849E12"/>
        <filter val="9.787100066617E12"/>
        <filter val="9.787112060221E12"/>
        <filter val="9.787568060271E12"/>
        <filter val="9.787114063275E12"/>
        <filter val="9.787517063599E12"/>
        <filter val="9.787309063806E12"/>
        <filter val="9.787101063585E12"/>
        <filter val="9.787310063741E12"/>
        <filter val="9787300270432"/>
        <filter val="9787501963638"/>
        <filter val="9.787301057735E12"/>
        <filter val="9.787548058854E12"/>
        <filter val="9.787307058149E12"/>
        <filter val="9.787517058038E12"/>
        <filter val="9.787560058184E12"/>
        <filter val="9.787307055636E12"/>
        <filter val="9.787517055396E12"/>
        <filter val="9.787307053052E12"/>
        <filter val="9787101138245"/>
        <filter val="9787201112145"/>
        <filter val="9787301330449"/>
        <filter val="9787544625609"/>
        <filter val="9787301236451"/>
        <filter val="9.787111047858E12"/>
        <filter val="9.78711536463E12"/>
        <filter val="9.787302046646E12"/>
        <filter val="9.787810046312E12"/>
        <filter val="9.787810049795E12"/>
        <filter val="9787300216454"/>
        <filter val="9787101127256"/>
        <filter val="9787301177457"/>
        <filter val="9787508220659"/>
        <filter val="9.787103030165E12"/>
        <filter val="9.787568030908E12"/>
        <filter val="9.787517034681E12"/>
        <filter val="9.787111031031E12"/>
        <filter val="9.787510032905E12"/>
        <filter val="9.787517032434E12"/>
        <filter val="9787560087603"/>
        <filter val="9787565436604"/>
        <filter val="9787121366291"/>
        <filter val="7806672761"/>
        <filter val="9.787103028346E12"/>
        <filter val="9.787560026022E12"/>
        <filter val="9.787020026791E12"/>
        <filter val="9.787111020431E12"/>
        <filter val="9.787513020473E12"/>
        <filter val="9787302496472"/>
        <filter val="9.787568023269E12"/>
        <filter val="9.787101024449E12"/>
        <filter val="9.787560024004E12"/>
        <filter val="9.787312021756E12"/>
        <filter val="9.787103022009E12"/>
        <filter val="9787101109276"/>
        <filter val="9787302162476"/>
        <filter val="9787301063477"/>
        <filter val="9787106017279"/>
        <filter val="9787301270479"/>
        <filter val="9787302572480"/>
        <filter val="9787112255290"/>
        <filter val="9787513588690"/>
        <filter val="9787300208480"/>
        <filter val="9877300298481"/>
        <filter val="9.787568017725E12"/>
        <filter val="9.787568017718E12"/>
        <filter val="9.781402012198E12"/>
        <filter val="9.787805015163E12"/>
        <filter val="9787117204064/R"/>
        <filter val="9.787100011365E12"/>
        <filter val="9787117220293"/>
        <filter val="9787111602293"/>
        <filter val="9787302561484"/>
        <filter val="9787810468794"/>
        <filter val="9787300143484"/>
        <filter val="9787111428296"/>
        <filter val="9787302439486"/>
        <filter val="9787300270487"/>
        <filter val="9787117171298"/>
        <filter val="9787111610298"/>
        <filter val="9787308171489"/>
        <filter val="9787302582489"/>
        <filter val="9787544642651"/>
        <filter val="9.787100005586E12"/>
        <filter val="9.787560006697E12"/>
        <filter val="9787117244282"/>
        <filter val="9.787517003731E12"/>
        <filter val="9.787510004711E12"/>
        <filter val="9787560065632"/>
        <filter val="978711715853"/>
        <filter val="9787112255283"/>
        <filter val="9787300293493"/>
        <filter val="9787100143295"/>
        <filter val="9787115521286"/>
        <filter val="9787810465786"/>
        <filter val="9787521414677"/>
        <filter val="6.9108069E8"/>
        <filter val="9787117172288"/>
        <filter val="9787503260698"/>
        <filter val="9787810049788"/>
        <filter val="9787510469688"/>
        <filter val="9787300233499"/>
        <filter val="9787560097640"/>
        <filter val="9787562354642"/>
        <filter val="9787560096643"/>
        <filter val="9787117244275"/>
        <filter val="9787544604666"/>
        <filter val="9787568089647"/>
        <filter val="9787544649667"/>
        <filter val="9787117243278"/>
        <filter val="9787117220279"/>
        <filter val="9787560368610"/>
        <filter val="9787115432261"/>
        <filter val="9787560054612"/>
        <filter val="9787313156464"/>
        <filter val="9787518408665"/>
        <filter val="9787112262267"/>
        <filter val="9787121329258"/>
        <filter val="9787544654678"/>
        <filter val="9787560065618"/>
        <filter val="9787560052618"/>
        <filter val="9787576004649"/>
        <filter val="9787568503068（上）9787568503075（下）"/>
        <filter val="9787117263269"/>
        <filter val="9787518417650"/>
        <filter val="9787117201100/R.20111"/>
        <filter val="9787117221252"/>
        <filter val="9787122032263"/>
        <filter val="9787122147264"/>
        <filter val="9787117153256"/>
        <filter val="9787562833628"/>
        <filter val="9787563516629"/>
        <filter val="9787117238342"/>
        <filter val="978-7-308-08381-2"/>
        <filter val="9787112204342"/>
        <filter val="9787521310733"/>
        <filter val="978-7-111-58186-4"/>
        <filter val="9787121348334"/>
        <filter val="9787111693345"/>
        <filter val="9787560852775"/>
        <filter val="9787560050775"/>
        <filter val="9787565032776"/>
        <filter val="9787117157346"/>
        <filter val="978-7-300-27339-6"/>
        <filter val="9787561174777"/>
        <filter val="9787117319348"/>
        <filter val="9787117246330"/>
        <filter val="9787521310740"/>
        <filter val="9787117325332"/>
        <filter val="9787560076782"/>
        <filter val="9787117232333"/>
        <filter val="9787568063784"/>
        <filter val="9787513518734"/>
        <filter val="9787518072736"/>
        <filter val="9787513520720"/>
        <filter val="9787544409735"/>
        <filter val="9787521400716"/>
        <filter val="9787112109326"/>
        <filter val="9787121307317"/>
        <filter val="978-7-04-052538-0"/>
        <filter val="978-7-04-052468-0"/>
        <filter val="9787301200100"/>
        <filter val="9787103008300"/>
        <filter val="9787560098760"/>
        <filter val="9787114175312"/>
        <filter val="9787550926752"/>
        <filter val="978-7-04-051998-3"/>
        <filter val="9787566321763"/>
        <filter val="9787300293103"/>
        <filter val="978-7-04-041908-5"/>
        <filter val="9787560093765"/>
        <filter val="978-7-04-056158-6"/>
        <filter val="9787302607106"/>
        <filter val="9787122249326"/>
        <filter val="9787566307767"/>
        <filter val="9787568262767"/>
        <filter val="‘9787302423287"/>
        <filter val="978-7-04-050888-8"/>
        <filter val="9787301163108"/>
        <filter val="9787561759769"/>
        <filter val="9787561197769"/>
        <filter val="9787300246109"/>
        <filter val="9787111605300"/>
        <filter val="9787109040311"/>
        <filter val="9787302540113"/>
        <filter val="9787112061303"/>
        <filter val="9787513505703"/>
        <filter val="9787111342304"/>
        <filter val="9787811137606"/>
        <filter val="9787117160308"/>
        <filter val="9787302446118"/>
        <filter val="9787509585719"/>
        <filter val="9787502584719"/>
        <filter val="9787103017319"/>
        <filter val="9787101130324"/>
        <filter val="9780821829608"/>
        <filter val="9.7870301658E12"/>
        <filter val="9787302465133"/>
        <filter val="9787566321794"/>
        <filter val="9787109194335"/>
        <filter val="9787502478735"/>
        <filter val="9787302352136"/>
        <filter val="9787301321140"/>
        <filter val="9787302033141"/>
        <filter val="9787544620703"/>
        <filter val="7502584714"/>
        <filter val="9787544639705"/>
        <filter val="9787501956746"/>
        <filter val="9787101064346"/>
        <filter val="9787308128148"/>
        <filter val="9787101005349"/>
        <filter val="9787309056150"/>
        <filter val="9.78750836689E12"/>
        <filter val="9787300256153"/>
        <filter val="9787302314158"/>
        <filter val="7.111060792E9"/>
        <filter val="9787565437700"/>
        <filter val="9787532755790"/>
        <filter val="9787562537700"/>
        <filter val="9.78750846196E12"/>
        <filter val="9787302571162"/>
        <filter val="9787560006703"/>
        <filter val="9787301024164"/>
        <filter val="9787302522164"/>
        <filter val="9787109047365"/>
        <filter val="7103029377"/>
        <filter val="710302135x"/>
        <filter val="9787122304391"/>
        <filter val="9787308191173"/>
        <filter val="9787121208393"/>
        <filter val="9787300184173"/>
        <filter val="9787302477174"/>
        <filter val="9787302533177"/>
        <filter val="9787300272177"/>
        <filter val="9787300278179"/>
        <filter val="9787300252179"/>
        <filter val="9787117266390"/>
        <filter val="9787302492184"/>
        <filter val="9787802437685"/>
        <filter val="9787117264396"/>
        <filter val="7506435756"/>
        <filter val="9787112246397"/>
        <filter val="7502557792/G"/>
        <filter val="9787300242187"/>
        <filter val="9787117234399"/>
        <filter val="9787117171380"/>
        <filter val="9787117327381"/>
        <filter val="9787513527781"/>
        <filter val="9787117266383"/>
        <filter val="9787302498193"/>
        <filter val="9787122401373"/>
        <filter val="9787300281193"/>
        <filter val="9787300265193"/>
        <filter val="9787568071734"/>
        <filter val="9787513503785"/>
        <filter val="9787117204460/R·20447"/>
        <filter val="9787111624387"/>
        <filter val="9787561944738"/>
        <filter val="9787301122198"/>
        <filter val="9787117264389"/>
        <filter val="7.11115642E9"/>
        <filter val="9787301167199"/>
        <filter val="9787040476798（上），9787040456295（下）"/>
        <filter val="9787117198370"/>
        <filter val="978780755531"/>
        <filter val="9.78756808244E12"/>
        <filter val="9787513521772"/>
        <filter val="9787560843742"/>
        <filter val="9787117247375"/>
        <filter val="9787511882776"/>
        <filter val="9787513558778"/>
        <filter val="9787518431779"/>
        <filter val="9787111641360"/>
        <filter val="自编教材"/>
        <filter val="9787112190362"/>
        <filter val="9787519711764"/>
        <filter val="978730124554"/>
        <filter val="9787560082714"/>
        <filter val="9787561781715"/>
        <filter val="9787117324366"/>
        <filter val="9787117238366"/>
        <filter val="9787521310757"/>
        <filter val="9787117247368"/>
        <filter val="9787523100758"/>
        <filter val="9787112245369"/>
        <filter val="9787121243363"/>
        <filter val="9787513542753"/>
        <filter val="9787518425754"/>
        <filter val="9787122179364"/>
        <filter val="9787121268366"/>
        <filter val="9787562546726"/>
        <filter val="9787513544757"/>
        <filter val="041741526X"/>
        <filter val="7.111151232E9"/>
        <filter val="9787117238359"/>
        <filter val="5331000"/>
        <filter val="9787111655442"/>
        <filter val="9787513229845"/>
        <filter val="9787122267436"/>
        <filter val="978-7-109-22421-6"/>
        <filter val="9787111676447"/>
        <filter val="9877565427879"/>
        <filter val="9787117331449"/>
        <filter val="9787111586449"/>
        <filter val="9787114064449"/>
        <filter val="9787560068879"/>
        <filter val="9787115553430"/>
        <filter val="9787544625821"/>
        <filter val="9787117331432"/>
        <filter val="9787121089442"/>
        <filter val="978731309643"/>
        <filter val="9787115532435"/>
        <filter val="9787544624831"/>
        <filter val="9787556602865"/>
        <filter val="9787562824855"/>
        <filter val="9787518414826"/>
        <filter val="9787539480848"/>
        <filter val="978712131638"/>
        <filter val="8.98712564E8"/>
        <filter val="9787561127858"/>
        <filter val="9787117238410"/>
        <filter val="9787560877860"/>
        <filter val="9787112223411"/>
        <filter val="9787513556811"/>
        <filter val="978-7-04-047157-1"/>
        <filter val="9787117266413"/>
        <filter val="9787300292205"/>
        <filter val="9787117265416"/>
        <filter val="9787114154416"/>
        <filter val="9787514180817"/>
        <filter val="9787100192408"/>
        <filter val="9787115415400"/>
        <filter val=" 9787040406641 "/>
        <filter val="9787300231211"/>
        <filter val="9787117238403"/>
        <filter val="9787302530213"/>
        <filter val="9787112147403"/>
        <filter val="9787114172403"/>
        <filter val="9787301259214"/>
        <filter val="9787302476214"/>
        <filter val="9787300256214"/>
        <filter val="9787117266406"/>
        <filter val="9787513213806"/>
        <filter val="9787117313407"/>
        <filter val="9781108619417"/>
        <filter val="978739094602"/>
        <filter val="9787109242425"/>
        <filter val="9.7870405011E12"/>
        <filter val="9787568902892"/>
        <filter val="9.7870403901E12"/>
        <filter val="9787560052892"/>
        <filter val="9787300258232"/>
        <filter val="9787501948833"/>
        <filter val="9787301225233"/>
        <filter val="9787101132434"/>
        <filter val="9787302186236"/>
        <filter val="9787568600897"/>
        <filter val="9787500141839"/>
        <filter val="9787544666800"/>
        <filter val="9787300296241"/>
        <filter val="9787300286242"/>
        <filter val="9787101068443"/>
        <filter val="7562810710/TQ.75"/>
        <filter val="978-7-5184-1040-8"/>
        <filter val="9787302519249"/>
        <filter val="9787103017449"/>
        <filter val="9787301167250"/>
        <filter val="9787102012452"/>
        <filter val="9787544650892"/>
        <filter val="9787300111254"/>
        <filter val="9787117203050/R·20306"/>
        <filter val="9787101132458"/>
        <filter val="9787302416258"/>
        <filter val="7.111076133E9"/>
        <filter val="9787565432804"/>
        <filter val="9787563831807"/>
        <filter val="9787503266867"/>
        <filter val="9787305068270"/>
        <filter val="9787101152470"/>
        <filter val="9787109178472"/>
        <filter val="9.78711716135E12"/>
        <filter val="9787302469278"/>
        <filter val="9787111657491"/>
        <filter val="9.78711726639E12"/>
        <filter val="9.78711726684E12"/>
        <filter val="9.78711726374E12"/>
        <filter val="9.78711725735E12"/>
        <filter val="9787117207492"/>
        <filter val="9787302460282"/>
        <filter val="9787513519892"/>
        <filter val="9.78711724518E12"/>
        <filter val="9.78711722091E12"/>
        <filter val="9787115519498"/>
        <filter val="9787117247498"/>
        <filter val="9787117247481"/>
        <filter val="9787121377471"/>
        <filter val="9787122063472"/>
        <filter val="9787121089473"/>
        <filter val="&#10;9787122020413"/>
        <filter val="9787552312843"/>
        <filter val="9787560048833"/>
        <filter val="9787117262484"/>
        <filter val="9787301085295"/>
        <filter val="9787517067887"/>
        <filter val="9787121422478"/>
        <filter val="9787122300478"/>
        <filter val="9787121409479"/>
        <filter val="9787519743871"/>
        <filter val="9787122100481"/>
        <filter val="9.78751705809E12"/>
        <filter val="9.78751700271E12"/>
        <filter val="9787560046846"/>
        <filter val="9787214078377"/>
        <filter val="9787560071848"/>
        <filter val="9787521303889"/>
        <filter val="9787560044811"/>
        <filter val="9787568038812"/>
        <filter val="9787122078452"/>
        <filter val="9787112221462"/>
        <filter val="'9787302575443"/>
        <filter val="9787560098814"/>
        <filter val="9787549335879"/>
        <filter val="9787115557469"/>
        <filter val="9787561195819"/>
        <filter val="9787117213080/R.21310"/>
        <filter val="9787109271005 "/>
        <filter val="9787544612883"/>
        <filter val="9787544650885"/>
        <filter val="9787519753856"/>
        <filter val="9787122404466"/>
        <filter val="9787544608886"/>
        <filter val="978-712237659-6"/>
        <filter val="9787513537858"/>
        <filter val="9787214271358"/>
        <filter val="9787121330469"/>
        <filter val="9787521321869"/>
        <filter val="9787560865829"/>
        <filter val="978-7-302-56261-0"/>
        <filter val="9787565519970"/>
        <filter val="9787040487411"/>
        <filter val="9787567540972"/>
        <filter val="9787513555944"/>
        <filter val="9787544631914"/>
        <filter val="9787560660974"/>
        <filter val="9787040565416"/>
        <filter val="978-7-122-21671-7"/>
        <filter val="9787040558418"/>
        <filter val="9787565727979"/>
        <filter val="7.80553383E9"/>
        <filter val="978-7-300-24917-9"/>
        <filter val="9787567728981"/>
        <filter val="9787030283412"/>
        <filter val="9787040529425"/>
        <filter val="9787040079425"/>
        <filter val="9787519844936"/>
        <filter val="9787040337426"/>
        <filter val="9787513516938"/>
        <filter val="9787513593939"/>
        <filter val="9787513555920"/>
        <filter val="9787040226430"/>
        <filter val="9787564230951"/>
        <filter val="9787040459432"/>
        <filter val="9.7871221494666E13"/>
        <filter val="9787521318913"/>
        <filter val="9787117266628/R·26663"/>
        <filter val="9787568923958"/>
        <filter val="9787040572438"/>
        <filter val="9787040569438"/>
        <filter val="9.787302395591E12"/>
        <filter val="9.787040396317E12"/>
        <filter val="9.787040390872E12"/>
        <filter val="9787513523912"/>
        <filter val="9787544658942"/>
        <filter val="9.787040391107E12"/>
        <filter val="9787030302434"/>
        <filter val="9787010108414"/>
        <filter val="9787563829965"/>
        <filter val="9787040450446"/>
        <filter val="9787113257804 "/>
        <filter val="9.787121387128E12"/>
        <filter val="9.787549388523E12"/>
        <filter val="9.787122388728E12"/>
        <filter val="9.787512388246E12"/>
        <filter val="9.787549388165E12"/>
        <filter val="9.787040386332E12"/>
        <filter val="9.787040380477E12"/>
        <filter val="9.787302383697E12"/>
        <filter val="9.787302382515E12"/>
        <filter val="9787010211404"/>
        <filter val="9787502186920"/>
        <filter val="9.787564379643E12"/>
        <filter val="9.787040373547E12"/>
        <filter val="9.787111374022E12"/>
        <filter val="9.787302371908E12"/>
        <filter val="9.787512371422E12"/>
        <filter val="9.787512372801E12"/>
        <filter val="9.787508372693E12"/>
        <filter val="9787521317909"/>
        <filter val="9.787122368416E12"/>
        <filter val="9.787560365985E12"/>
        <filter val="9.787040365566E12"/>
        <filter val="9.787111366454E12"/>
        <filter val="9.787111366621E12"/>
        <filter val="9.787122363466E12"/>
        <filter val="9.787549364909E12"/>
        <filter val="97870450733-00"/>
        <filter val="9.787302357162E12"/>
        <filter val="9.787040355147E12"/>
        <filter val="9.787560350592E12"/>
        <filter val="9.787811353921E12"/>
        <filter val="9.787040351293E12"/>
        <filter val="9.787122351586E12"/>
        <filter val="9787040564402"/>
        <filter val="9787509593943"/>
        <filter val="9.787811347395E12"/>
        <filter val="9.787549347117E12"/>
        <filter val="9.787122348418E12"/>
        <filter val="9.787030340979E12"/>
        <filter val="9.787040340938E12"/>
        <filter val="9787544666992"/>
        <filter val="9.787512343924E12"/>
        <filter val="9.787121344459E12"/>
        <filter val="9.787122344151E12"/>
        <filter val="9.787040341652E12"/>
        <filter val="9.787512342293E12"/>
        <filter val="9.787115342584E12"/>
        <filter val="9787544627993"/>
        <filter val="978-7-5605-9959-5"/>
        <filter val="9787040299496"/>
        <filter val="9787040451498"/>
        <filter val="7.560053173E9"/>
        <filter val="7.810063243E9"/>
        <filter val="9.787302338222E12"/>
        <filter val="9.787122335494E12"/>
        <filter val="9787565525902"/>
        <filter val="9.787302330981E12"/>
        <filter val="9.787040332452E12"/>
        <filter val="9.787562332411E12"/>
        <filter val="9787567540903"/>
        <filter val="9.78787122327789E14"/>
        <filter val="9787504385970"/>
        <filter val="9.787117328128E12"/>
        <filter val="9.787115328748E12"/>
        <filter val="9.787122325075E12"/>
        <filter val="9.787512326255E12"/>
        <filter val="9.787121320071E12"/>
        <filter val="9.787107323409E12"/>
        <filter val="9.787302323693E12"/>
        <filter val="9.787040324631E12"/>
        <filter val="9.787117324793E12"/>
        <filter val="9.787117324724E12"/>
        <filter val="9.787040321753E12"/>
        <filter val="9.787512322851E12"/>
        <filter val="9787501956975"/>
        <filter val="9787521414998"/>
        <filter val="9.787566318848E12"/>
        <filter val="9.787121318719E12"/>
        <filter val="9.787512318106E12"/>
        <filter val="9787-040-52688-2"/>
        <filter val="9.787564315405E12"/>
        <filter val="9.787521310771E12"/>
        <filter val="9.787121310133E12"/>
        <filter val="9.787521313604E12"/>
        <filter val="9.787040314045E12"/>
        <filter val="9.787521312539E12"/>
        <filter val="9.787512312272E12"/>
        <filter val="9787513232999"/>
        <filter val="9787040481587（下）"/>
        <filter val="9787560084930"/>
        <filter val="9.787122307316E12"/>
        <filter val="9.787301307311E12"/>
        <filter val="9.787569305357E12"/>
        <filter val="9.787040306354E12"/>
        <filter val="9.787301306864E12"/>
        <filter val="9.787521306194E12"/>
        <filter val="9.787521300284E12"/>
        <filter val="9.787521303322E12"/>
        <filter val="9.787122304278E12"/>
        <filter val="9.787521304626E12"/>
        <filter val="9.787040301427E12"/>
        <filter val="9.787117302333E12"/>
        <filter val="9.787300302034E12"/>
        <filter val="9.787111302896E12"/>
        <filter val="9787531424963"/>
        <filter val="9787030632463"/>
        <filter val="9787565435935"/>
        <filter val="9787544627955"/>
        <filter val="9787030485465"/>
        <filter val="9787040181456"/>
        <filter val="9787544425957"/>
        <filter val="9787030436467"/>
        <filter val="9787560081939"/>
        <filter val="9787313200907/0"/>
        <filter val="9787510027970"/>
        <filter val="9787510806971"/>
        <filter val="9787030547453"/>
        <filter val="9787544671965"/>
        <filter val="9787560033945"/>
        <filter val="9787307090309/TP.407"/>
        <filter val="9787040521467"/>
        <filter val="9787117202374/R·20238"/>
        <filter val="9787560074948"/>
        <filter val="9787117234382/R·23439"/>
        <filter val="7.505389858E9"/>
        <filter val="9787544623971"/>
        <filter val="9787040385472"/>
        <filter val="9787560081915"/>
        <filter val="9787040501476"/>
        <filter val="9787040121476"/>
        <filter val="9787518419968"/>
        <filter val="9787521335958"/>
        <filter val="9787512401969"/>
        <filter val="9787560588919"/>
        <filter val="9787549372980"/>
        <filter val="9787521911961"/>
        <filter val="9.78142E+12"/>
        <filter val="9.78111E+12"/>
        <filter val="9787117201117/R·20112"/>
        <filter val="9.78704E+12"/>
        <filter val="9.78703E+12"/>
        <filter val="9.78731E+12"/>
        <filter val="9.78721E+12"/>
        <filter val="9.78711E+12"/>
        <filter val="9.78712E+12"/>
        <filter val="9.78781E+12"/>
        <filter val="9.78754E+12"/>
        <filter val="9.78756E+12"/>
        <filter val="9.78757E+12"/>
        <filter val="9.78752E+12"/>
        <filter val="9.78753E+12"/>
        <filter val="9.78906E+12"/>
        <filter val="9.78981E+12"/>
        <filter val="9787040450484"/>
        <filter val="7561813937"/>
        <filter val=" 9787117263757"/>
        <filter val="9787513553957"/>
        <filter val="9787030716477"/>
        <filter val="9787565441929"/>
        <filter val="7.040194783E9"/>
        <filter val="9787513559959"/>
        <filter val="7.115140758E9"/>
        <filter val="780692194x/J"/>
        <filter val="4939200"/>
        <filter val=" 9787117202817/R·20282"/>
        <filter val="9787313247339；9787313247322；9787313247315"/>
        <filter val="9787040473315"/>
        <filter val="9787040500325"/>
        <filter val="9787040261325"/>
        <filter val="9787040465327"/>
        <filter val="9787030012319"/>
        <filter val="9787040458329"/>
        <filter val="9787117214605/R·21461"/>
        <filter val="9787313203021"/>
        <filter val="9787040389333"/>
        <filter val=" 9787111453826"/>
        <filter val="9787040486339"/>
        <filter val="9787308186001"/>
        <filter val="9787302443001"/>
        <filter val="978-7-5760-2354-1"/>
        <filter val="9787030678331"/>
        <filter val="9.787040498714E12"/>
        <filter val="9.787040499247E12"/>
        <filter val="9.787040499308E12"/>
        <filter val="9.787302499947E12"/>
        <filter val="9.787040499643E12"/>
        <filter val="9.787040494013E12"/>
        <filter val="9.787030494276E12"/>
        <filter val="9.787030494672E12"/>
        <filter val="9.787040491753E12"/>
        <filter val="9787040343342"/>
        <filter val="9787302257004"/>
        <filter val="9787313159014"/>
        <filter val="9787313104014"/>
        <filter val="9787040422344"/>
        <filter val="9787302234005"/>
        <filter val="9787040585346"/>
        <filter val="9787301336007"/>
        <filter val="9787030528339"/>
        <filter val="9.787040485028E12"/>
        <filter val="9.78751976421E12"/>
        <filter val="9.787111480884E12"/>
        <filter val="9.78150974604E12"/>
        <filter val="9.78150974758E12"/>
        <filter val="9.787040481747E12"/>
        <filter val="9.78751972391E12"/>
        <filter val="9787313159007"/>
        <filter val="9787300286020"/>
        <filter val="9.787040478136E12"/>
        <filter val="9.787115475817E12"/>
        <filter val="9.787040476798E12"/>
        <filter val="9.787802476424E12"/>
        <filter val="9.787040479621E12"/>
        <filter val="9.787040479614E12"/>
        <filter val="9.787040479751E12"/>
        <filter val="9.787040473353E12"/>
        <filter val="9.787302473695E12"/>
        <filter val="9.787040474046E12"/>
        <filter val="9.787508471457E12"/>
        <filter val="9.787040472196E12"/>
        <filter val="9.787030472526E12"/>
        <filter val="9787301297025"/>
        <filter val="9787301082027"/>
        <filter val="9787515359687  "/>
        <filter val="9787302482031"/>
        <filter val="9.787030467386E12"/>
        <filter val="9.787030460493E12"/>
        <filter val="9.787030463128E12"/>
        <filter val="9.787040463392E12"/>
        <filter val="9787302587033"/>
        <filter val="9787303225033"/>
        <filter val="9787302558040"/>
        <filter val="9787040255300"/>
        <filter val="9.787511458827E12"/>
        <filter val="9.787030455956E12"/>
        <filter val="9.787040456059E12"/>
        <filter val="9.787040456592E12"/>
        <filter val="9.787302459392E12"/>
        <filter val="9.787502459024E12"/>
        <filter val="9.787040459937E12"/>
        <filter val="9.78750962898E12"/>
        <filter val="9.787040451887E12"/>
        <filter val="9.787508452609E12"/>
        <filter val="978-7-5184-2262-3"/>
        <filter val="9787040478303"/>
        <filter val="9787302335047"/>
        <filter val="9787040501308"/>
        <filter val="9787040473308"/>
        <filter val="9787040537390"/>
        <filter val="汉字9787510027963、词汇7510027970、语法9787510027987、解读9787510035005、听力9787510041181"/>
        <filter val="9.787302447221E12"/>
        <filter val="9.787040447897E12"/>
        <filter val="9.787302448945E12"/>
        <filter val="9.787562445166E12"/>
        <filter val="9787302511052"/>
        <filter val="9.787030440402E12"/>
        <filter val="9.787302443001E12"/>
        <filter val="9.787040443332E12"/>
        <filter val="9.787115444752E12"/>
        <filter val="9787040249392"/>
        <filter val="9787302492061"/>
        <filter val="9.787302438007E12"/>
        <filter val="9.787030435217E12"/>
        <filter val="9.787302436652E12"/>
        <filter val="9.787121433405E12"/>
        <filter val="9.787302434146E12"/>
        <filter val="9.787518431007E12"/>
        <filter val="9.787544431286E12"/>
        <filter val="9.787040432534E12"/>
        <filter val="9787309149067"/>
        <filter val="9780691132921"/>
        <filter val="9.787040425055E12"/>
        <filter val="9.78710916273E12"/>
        <filter val="9.787040426878E12"/>
        <filter val="9.787115420091E12"/>
        <filter val="9.787512423817E12"/>
        <filter val="9.787512423954E12"/>
        <filter val="9.787040423785E12"/>
        <filter val="9.788876423758E12"/>
        <filter val="9.787508424453E12"/>
        <filter val="9.787302422167E12"/>
        <filter val="9.787040423573E13"/>
        <filter val="9787309126075"/>
        <filter val="9787806926499\J.635"/>
        <filter val="9787302348078"/>
        <filter val="9787302249078"/>
        <filter val="9.787040417623E12"/>
        <filter val="9.787040417913E12"/>
        <filter val="9.787030418753E12"/>
        <filter val="9.787040418941E12"/>
        <filter val="9.787512418141E12"/>
        <filter val="9.787040415212E12"/>
        <filter val="9.787111419884E12"/>
        <filter val="9.78710920948E12"/>
        <filter val="9.787030410672E12"/>
        <filter val="9.787040414769E12"/>
        <filter val="9.78710921909E12"/>
        <filter val="9.787040408485E12"/>
        <filter val="9.787518408283E12"/>
        <filter val="9.787122406194E12"/>
        <filter val="9.787040406641E12"/>
        <filter val="9.787518409648E12"/>
        <filter val="9.787040403879E12"/>
        <filter val="9.787512401969E12"/>
        <filter val="9787040473353"/>
        <filter val="9787040523355"/>
        <filter val="9787302519096"/>
        <filter val="9787040219357"/>
        <filter val="978-7-5019-5609-8"/>
        <filter val="9787040423358"/>
        <filter val="9787030270368"/>
        <filter val="9787040255358"/>
        <filter val="9787040322361"/>
        <filter val="9.78730905561E12"/>
        <filter val=" 9787531472452"/>
        <filter val="9.78710903567E12"/>
        <filter val="9787040510362"/>
        <filter val="9787040226362"/>
        <filter val="54465323"/>
        <filter val="9787117210331/R·21034"/>
        <filter val="9787040323368"/>
        <filter val="9787040313369"/>
        <filter val="无"/>
        <filter val="9787040529371"/>
        <filter val="9787030653383"/>
        <filter val="9787117220231/R.22024"/>
        <filter val="9787040473377"/>
        <filter val="9787040322378"/>
        <filter val="9787030575371"/>
        <filter val="9787310030057"/>
        <filter val="9787030307378"/>
        <filter val="7.030120892E9"/>
        <filter val="9787040566215"/>
        <filter val="9787040566222"/>
        <filter val="9787040514223"/>
        <filter val="9787040012224"/>
        <filter val="9787040492224"/>
        <filter val="8.37601428E8"/>
        <filter val="9787040538229"/>
        <filter val="9787117242622/R.24263"/>
        <filter val="9787040506235"/>
        <filter val="9787040538236"/>
        <filter val="9787040566239"/>
        <filter val="9787302542230 "/>
        <filter val="9787040287240"/>
        <filter val="9.787112199068E12"/>
        <filter val="9.787112190461E12"/>
        <filter val="9.787040193831E12"/>
        <filter val="9.787501191758E12"/>
        <filter val="9787040228243"/>
        <filter val="978-7-5160-1745-6"/>
        <filter val="9787020119226"/>
        <filter val="9787040239249"/>
        <filter val="9.787112187072E12"/>
        <filter val="9.787112187591E12"/>
        <filter val="9.787302185659E12"/>
        <filter val="9.787111185741E12"/>
        <filter val="9.787040186796E12"/>
        <filter val="9.787040189193E12"/>
        <filter val="9.787112189045E12"/>
        <filter val="978704038946"/>
        <filter val="9.787040177893E12"/>
        <filter val="9.787112176274E12"/>
        <filter val="9.787040174014E12"/>
        <filter val="9.787117171342E12"/>
        <filter val="9.787040171006E12"/>
        <filter val="9.787300171654E12"/>
        <filter val="9.787307171848E12"/>
        <filter val="9.787040167696E12"/>
        <filter val="9787552305173/J·0452"/>
        <filter val="9.787112167654E12"/>
        <filter val="9.787040169362E12"/>
        <filter val="9.787030164131E12"/>
        <filter val="9787030635204"/>
        <filter val="9787030234209"/>
        <filter val="9.787114153631E12"/>
        <filter val="9.787114151583E12"/>
        <filter val="9787040337204"/>
        <filter val="9787040439205"/>
        <filter val="9787040307207"/>
        <filter val="9787040566208"/>
        <filter val="9787302529927 "/>
        <filter val="9.787112147205E12"/>
        <filter val="9.787040145144E12"/>
        <filter val="9.787309145649E12"/>
        <filter val="9.787030146719E12"/>
        <filter val="9.787122149466E12"/>
        <filter val="9.787309142358E12"/>
        <filter val="9787040374292"/>
        <filter val="9787040473292"/>
        <filter val="9.787313142863E12"/>
        <filter val="9.787300142722E12"/>
        <filter val="9787040161298"/>
        <filter val="9.787109135796E12"/>
        <filter val="9.787300135588E12"/>
        <filter val="9.787302136071E12"/>
        <filter val="9.787302136682E12"/>
        <filter val="9.787805130699E12"/>
        <filter val="9.787112131594E12"/>
        <filter val="9.787561127858E12"/>
        <filter val="9.787109127357E12"/>
        <filter val="9.787520125475E12"/>
        <filter val="9.787561126592E12"/>
        <filter val="9.787564126261E12"/>
        <filter val="9.783642129087E12"/>
        <filter val="9.787114124686E12"/>
        <filter val="9.787112115501E12"/>
        <filter val="9.787101116779E12"/>
        <filter val="9.787811119916E12"/>
        <filter val="9.787122119667E12"/>
        <filter val="9.787112111213E12"/>
        <filter val="9787040010251"/>
        <filter val="9.787215105195E12"/>
        <filter val="9.787109105973E12"/>
        <filter val="9.787101105551E12"/>
        <filter val="9.787030103192E12"/>
        <filter val="9.787566104267E12"/>
        <filter val="9.787112104574E12"/>
        <filter val="9787117212472/R·21248"/>
        <filter val="9787117210300/R.21031"/>
        <filter val="9787040421262"/>
        <filter val="9787040236262"/>
        <filter val="9787010228273"/>
        <filter val="9787040159264"/>
        <filter val="9787030616258"/>
        <filter val="7.508335449E9"/>
        <filter val="7.560318851E9"/>
        <filter val="9787117243247/R.24325"/>
        <filter val="9787040359275"/>
        <filter val="9787040441284"/>
        <filter val="9787030529275"/>
        <filter val="9787040325287"/>
        <filter val="9787040408287"/>
        <filter val="7.040129701E9"/>
        <filter val="9787030683120"/>
        <filter val="9787040498110"/>
        <filter val="9787111548041"/>
        <filter val="9787301237946/TH.0382"/>
        <filter val="9.7873024103E12"/>
        <filter val="9787030452122"/>
        <filter val="9787030512123"/>
        <filter val="9787117264044"/>
        <filter val="978-7-118-09482-4"/>
        <filter val="9787117330046"/>
        <filter val="9787030467126"/>
        <filter val="9787117266048"/>
        <filter val="9787040517118"/>
        <filter val="978-7-112-22384-8"/>
        <filter val="9787040297119"/>
        <filter val="9787122295040"/>
        <filter val="9787117266031"/>
        <filter val="9787117157032"/>
        <filter val="9787117213714/R.21372"/>
        <filter val="9787121424045"/>
        <filter val="9787122104045"/>
        <filter val="9787115536037"/>
        <filter val="9787040526127"/>
        <filter val="9787117330039"/>
        <filter val="9787040522129"/>
        <filter val="9787040415131"/>
        <filter val="9787111562023"/>
        <filter val="9787030536143"/>
        <filter val="9787117266659/R·26666"/>
        <filter val="9787117242028"/>
        <filter val="9787040320138"/>
        <filter val="9787030723130"/>
        <filter val="9.787040299786E12"/>
        <filter val="9.787121299902E12"/>
        <filter val="9.787117290159E12"/>
        <filter val="9.787117293693E12"/>
        <filter val="9.787539291734E12"/>
        <filter val="9.787121291227E12"/>
        <filter val="9.787300291345E12"/>
        <filter val="9.787300291666E12"/>
        <filter val="9787040583144"/>
        <filter val="9787040573145"/>
        <filter val="9787111588016"/>
        <filter val="9787122310026"/>
        <filter val="9787117227018"/>
        <filter val="9787107282010"/>
        <filter val="9787302458043 "/>
        <filter val="9787806672693/J.251"/>
        <filter val="9.787300287676E12"/>
        <filter val="9.787300288772E12"/>
        <filter val="9.787040285239E12"/>
        <filter val="9.787302285052E12"/>
        <filter val="9.787302286103E12"/>
        <filter val="9.787121286278E12"/>
        <filter val="9.787300286419E12"/>
        <filter val="9.787300280912E12"/>
        <filter val="9.787121280658E12"/>
        <filter val="9.787300283388E12"/>
        <filter val="9.787301283073E12"/>
        <filter val="9.787300284019E12"/>
        <filter val="9.787111282242E12"/>
        <filter val="9787117284004"/>
        <filter val="9787117268004"/>
        <filter val="9787117159005"/>
        <filter val="9787111601005"/>
        <filter val="9787560641775/TN"/>
        <filter val="9.787300278155E12"/>
        <filter val="9.787040275469E12"/>
        <filter val="9.787121279065E12"/>
        <filter val="9.787040279795E12"/>
        <filter val="9787122381002"/>
        <filter val="9.787302270683E12"/>
        <filter val="9.787300270517E12"/>
        <filter val="9.787300271613E12"/>
        <filter val="9.787300272146E12"/>
        <filter val="9787552305180/J·0453"/>
        <filter val="9787101087024"/>
        <filter val="9787103006030"/>
        <filter val="9.787301267462E12"/>
        <filter val="9.787040267136E12"/>
        <filter val="9.787111268062E12"/>
        <filter val="9.787117265416E12"/>
        <filter val="9.787030265586E12"/>
        <filter val="9.787302265818E12"/>
        <filter val="9.787117266406E12"/>
        <filter val="9.787300266497E12"/>
        <filter val="9.787300266909E12"/>
        <filter val="9.787117266857E12"/>
        <filter val="9.787117266888E12"/>
        <filter val="9.787117266826E12"/>
        <filter val="9.787117266703E12"/>
        <filter val="9.787117266659E12"/>
        <filter val="9.787117266673E12"/>
        <filter val="9.787117266697E12"/>
        <filter val="9.787117266628E12"/>
        <filter val="9.787117266642E12"/>
        <filter val="9.787214260192E12"/>
        <filter val="9.787300263236E12"/>
        <filter val="9.787117263757E12"/>
        <filter val="9.787117264396E12"/>
        <filter val="9.787040264487E12"/>
        <filter val="9.787040264746E12"/>
        <filter val="9.787040264739E12"/>
        <filter val="9.787214261489E12"/>
        <filter val="9.787122261519E12"/>
        <filter val="9.787112262243E12"/>
        <filter val="9.787111262572E12"/>
        <filter val="9.787503262166E12"/>
        <filter val="9781107572034"/>
        <filter val="9787806014936"/>
        <filter val="9787560626819/TP"/>
        <filter val="9787109163041"/>
        <filter val="9.787117257978E12"/>
        <filter val="9.787301258781E12"/>
        <filter val="9.787214255006E12"/>
        <filter val="9.787112255962E12"/>
        <filter val="9.787300256214E12"/>
        <filter val="9.787117259385E12"/>
        <filter val="9.787300259147E12"/>
        <filter val="9.787117259842E12"/>
        <filter val="9.787117259705E12"/>
        <filter val="9.787112254194E12"/>
        <filter val="9.787112254743E12"/>
        <filter val="9.787301254721E12"/>
        <filter val="9.787117251433E12"/>
        <filter val="9.787550251458E12"/>
        <filter val="9.787030252128E12"/>
        <filter val="9787109149045"/>
        <filter val="9787040379105"/>
        <filter val="9787101003048"/>
        <filter val="9787109138049"/>
        <filter val="9787040508109"/>
        <filter val="9787040499308&#10;"/>
        <filter val="9.787030247414E12"/>
        <filter val="9.787117248266E12"/>
        <filter val="9.787214248619E12"/>
        <filter val="9.787506249669E12"/>
        <filter val="9.787301243749E12"/>
        <filter val="9.787117244275E12"/>
        <filter val="9.787301241196E12"/>
        <filter val="9.787801242556E12"/>
        <filter val="9.787801242822E12"/>
        <filter val="9787040517194"/>
        <filter val="9787101003055"/>
        <filter val="9787040523195"/>
        <filter val="9787040315196"/>
        <filter val="9787040475197"/>
        <filter val="9.787010237909E12"/>
        <filter val="9.787117238229E12"/>
        <filter val="9.787811238174E12"/>
        <filter val="9.787214235893E12"/>
        <filter val="9.787121236082E12"/>
        <filter val="9.787303236879E12"/>
        <filter val="9.787303236725E12"/>
        <filter val="9.787301233412E12"/>
        <filter val="9.787122233615E12"/>
        <filter val="9.787030234872E12"/>
        <filter val="9.787543231283E12"/>
        <filter val="9787109223066"/>
        <filter val="9787107185069"/>
        <filter val="9787101134070"/>
        <filter val="9.787112227426E12"/>
        <filter val="9.787112227433E12"/>
        <filter val="9.787122227812E12"/>
        <filter val="9.787040228762E12"/>
        <filter val="9.787122226204E12"/>
        <filter val="9.787040226805E12"/>
        <filter val="9.787300229157E12"/>
        <filter val="9.787040229189E12"/>
        <filter val="9.787112229741E12"/>
        <filter val="9.787543220751E12"/>
        <filter val="9.787122220318E12"/>
        <filter val="9.787302220411E12"/>
        <filter val="9787122379092"/>
        <filter val="9.787308220712E12"/>
        <filter val="9.787121221903E12"/>
        <filter val="9.787112222247E12"/>
        <filter val="9.787300222011E12"/>
        <filter val="9781108635073"/>
        <filter val="9787122284099"/>
        <filter val="9.787300217925E12"/>
        <filter val="9787109261082"/>
        <filter val="9.787121218071E12"/>
        <filter val="9.787300215075E12"/>
        <filter val="9.787302216322E12"/>
        <filter val="9.787121219665E12"/>
        <filter val="9.787301214268E12"/>
        <filter val="9.787117212823E12"/>
        <filter val="9787109261083"/>
        <filter val="9787111664093"/>
        <filter val="9787112237098"/>
        <filter val="9787117284080"/>
        <filter val=" 9787117266680"/>
        <filter val="9.787030205698E12"/>
        <filter val="9.787117205832E12"/>
        <filter val="9.787117206372E12"/>
        <filter val="9.787117206105E12"/>
        <filter val="9.787300209586E12"/>
        <filter val="9.787117203104E12"/>
        <filter val="9.787121203787E12"/>
        <filter val="9.787117204057E12"/>
        <filter val="9.787300204857E12"/>
        <filter val="9.787117201063E12"/>
        <filter val="9.787117201674E12"/>
        <filter val="9.787302201861E12"/>
        <filter val="9787122163073"/>
        <filter val="9787112162086"/>
        <filter val="9787117212465/R.21247"/>
        <filter val="9787122257079"/>
        <filter val="9787040503159"/>
        <filter val="9787118022070"/>
        <filter val="9787117275071"/>
        <filter val="9787121306082"/>
        <filter val="9787111442073"/>
        <filter val="9787122091086"/>
        <filter val="9787040423167"/>
        <filter val="9787040517170"/>
        <filter val="9787122270054"/>
        <filter val="9787115514066"/>
        <filter val=" 9787117266666"/>
        <filter val="9787122098061"/>
        <filter val="9787040061185"/>
        <filter val=" 9787513507257"/>
        <filter val="9787122396068"/>
        <filter val="9787117223799/R.22380"/>
        <filter val="9787040319811"/>
        <filter val="978-7-302-50875-5"/>
        <filter val="9787030634825"/>
        <filter val="9787806672310/J.216"/>
        <filter val="9787115491947"/>
        <filter val="9787040502817"/>
        <filter val="9787040592818"/>
        <filter val="9787040045819"/>
        <filter val="9787040313819"/>
        <filter val="9787117247931"/>
        <filter val="9787030576811"/>
        <filter val="9787030604811"/>
        <filter val="9787112112937"/>
        <filter val="9787111610939"/>
        <filter val="9787040552829"/>
        <filter val="9787117266604/R·26661"/>
        <filter val="9787112192922"/>
        <filter val="9787040563832"/>
        <filter val="9787115248923"/>
        <filter val="9787122356918"/>
        <filter val="9787040508840"/>
        <filter val="9787100138901"/>
        <filter val="9.787810798075E12"/>
        <filter val="9.787509790564E12"/>
        <filter val="9787040516845"/>
        <filter val="9787040528848"/>
        <filter val="9787810962018"/>
        <filter val="9787010189819"/>
        <filter val="9787030271839"/>
        <filter val="9787810962001"/>
        <filter val="9.780521782852E12"/>
        <filter val="9.787506782098E12"/>
        <filter val="9787115523907"/>
        <filter val="9787112090907"/>
        <filter val="9787564215774/F·1577"/>
        <filter val="7788530"/>
        <filter val="9787122258908"/>
        <filter val="9787109172937"/>
        <filter val="9787117229401R.22941"/>
        <filter val="9.787519759261E12"/>
        <filter val="9787040048803"/>
        <filter val="9787040182804"/>
        <filter val="9787040555806"/>
        <filter val="9787805539515/J.807"/>
        <filter val="9787040417807"/>
        <filter val="978-7-5124-2697-9"/>
        <filter val="9787040161809"/>
        <filter val="9787540423667&#10;&#10;"/>
        <filter val="9787040481891"/>
        <filter val="9.781509744596E12"/>
        <filter val="9.781509744572E12"/>
        <filter val="9.781509744084E12"/>
        <filter val="9.781509744077E12"/>
        <filter val="9.781509744138E12"/>
        <filter val="9.781509744121E12"/>
        <filter val="9.781509744114E12"/>
        <filter val="9.781509744107E12"/>
        <filter val="9.781509745593E12"/>
        <filter val="9.781509745586E12"/>
        <filter val="9.781509745579E12"/>
        <filter val="9.781509745562E12"/>
        <filter val="9.781509746071E12"/>
        <filter val="9.781509746064E12"/>
        <filter val="9.781509746057E12"/>
        <filter val="9.781509746019E12"/>
        <filter val="9.781509746002E12"/>
        <filter val="9.781509747573E12"/>
        <filter val="9.781509747566E12"/>
        <filter val="9.781509747542E12"/>
        <filter val="9787117242028/R·24203"/>
        <filter val="9787040441895"/>
        <filter val="7.300038247E9"/>
        <filter val="7.111020618E9"/>
        <filter val="9787108050960"/>
        <filter val="9.781509737635E12"/>
        <filter val="9.781509737147E12"/>
        <filter val="7560019889/G·883"/>
        <filter val="9787101115970"/>
        <filter val="9.7873024811333E13"/>
        <filter val="9787121391996"/>
        <filter val="9787104043980"/>
        <filter val="9787117267991"/>
        <filter val="9.787565718427E12"/>
        <filter val="9.787565718496E12"/>
        <filter val="9.787516718209E12"/>
        <filter val="9.780898715897E12"/>
        <filter val="9787111495994"/>
        <filter val="9787112154999"/>
        <filter val="9787122400970"/>
        <filter val="9787030165862"/>
        <filter val="9787114172984"/>
        <filter val="9787122166975"/>
        <filter val="9787103026998"/>
        <filter val="9787040374858"/>
        <filter val="1.51122658E9"/>
        <filter val="9787122107985"/>
        <filter val="9787040473865"/>
        <filter val="9787040536867"/>
        <filter val="9787040414868"/>
        <filter val="9787040280869"/>
        <filter val="9787040508871"/>
        <filter val="9787115535962"/>
        <filter val="9787111625964"/>
        <filter val="9787121382954"/>
        <filter val="9787121302954"/>
        <filter val="9787117220965"/>
        <filter val="7.10302577E9"/>
        <filter val="9787121408960"/>
        <filter val="9787040526882"/>
        <filter val="9787040497885"/>
        <filter val="9787115317957"/>
        <filter val="9787040511888"/>
        <filter val="9787219060940"/>
        <filter val="978-7-118-08768-0"/>
        <filter val="9787040582710"/>
        <filter val="9787040298710"/>
        <filter val="9787040569711"/>
        <filter val="9787030315724"/>
        <filter val="978-3-319-43387-5"/>
        <filter val="9787040389715"/>
        <filter val="978-7-307-06199-6"/>
        <filter val="4.71598739E8"/>
        <filter val="9787040196719"/>
        <filter val="9787040072723"/>
        <filter val="9787040366723"/>
        <filter val="9787030489715"/>
        <filter val="9787040506730"/>
        <filter val="978712236031"/>
        <filter val="9787040540734"/>
        <filter val="750192175X/TS。1368"/>
        <filter val="9787301273661 "/>
        <filter val="9.787511898807E12"/>
        <filter val="978-7-04-053821-2"/>
        <filter val="978-7-04-056581-2"/>
        <filter val="9787030347732"/>
        <filter val="978-7-04-050081-3"/>
        <filter val="9787103053"/>
        <filter val="9787030465733"/>
        <filter val="9787040405743"/>
        <filter val="978-7-04-047961-4"/>
        <filter val="978-7-04-051421-6"/>
        <filter val="9787040257748"/>
        <filter val="9.787511881557E12"/>
        <filter val="9.787560882468E12"/>
        <filter val="978754449094"/>
        <filter val="9787117263757/R•2637"/>
        <filter val="97870454450-00/97870455588-00"/>
        <filter val="9787040471700"/>
        <filter val="9787040515701"/>
        <filter val="9.787560857671E12"/>
        <filter val="9.787519857417E12"/>
        <filter val="9.787503859946E12"/>
        <filter val="9.787810851596E12"/>
        <filter val="9.787810852098E12"/>
        <filter val="7.810950436E9"/>
        <filter val="9787040557794"/>
        <filter val="9787040295795"/>
        <filter val="9787030096791"/>
        <filter val="9787030670793"/>
        <filter val="9787030641793"/>
        <filter val="978704044065"/>
        <filter val="978-7-5487-0266-5"/>
        <filter val="978704042053"/>
        <filter val="9787040500752"/>
        <filter val="9787040305753"/>
        <filter val="9787030511751"/>
        <filter val="9787030384751"/>
        <filter val="9787030538758"/>
        <filter val="9787040063776"/>
        <filter val="9787040427776"/>
        <filter val="9787040228779"/>
        <filter val="9787030602770"/>
        <filter val="9787040316780"/>
        <filter val="9787040262780"/>
        <filter val="9787030669773"/>
        <filter val="9787040423785"/>
        <filter val="978730125066"/>
        <filter val="978-3-030-06121-0"/>
        <filter val="9787040521610"/>
        <filter val="978-7-109-28536-1"/>
        <filter val="9787040431612"/>
        <filter val="9787040466614"/>
        <filter val="978-7-300-30161-7"/>
        <filter val="9787302321378　"/>
        <filter val="9787040396621"/>
        <filter val="9787030403612"/>
        <filter val="9787040191622"/>
        <filter val="9787117238724/R.23873"/>
        <filter val="9787040543629"/>
        <filter val=" 9787564340551"/>
        <filter val="9787030509642"/>
        <filter val="9787030088642"/>
        <filter val="9787040510638"/>
        <filter val="7.544624439E9"/>
        <filter val="978-7-04-045180-1"/>
        <filter val="9787040406641"/>
        <filter val="9.787111596103E12"/>
        <filter val="9.787302590811E12"/>
        <filter val="9.787513590129E12"/>
        <filter val="9.787513590136E12"/>
        <filter val="978-7-04-052210-5"/>
        <filter val="9787312031915"/>
        <filter val="978-7-04-016040-6"/>
        <filter val="9787302604907"/>
        <filter val="9787040347647"/>
        <filter val="9787040433647"/>
        <filter val="9787302392910"/>
        <filter val="9.787502587697E12"/>
        <filter val="9.787030585592E12"/>
        <filter val="9.787532589005E12"/>
        <filter val="9.783540586609E12"/>
        <filter val="9.787040582666E12"/>
        <filter val="9.787111582854E12"/>
        <filter val="9787302566915"/>
        <filter val="9787302460916"/>
        <filter val="9.787111577263E12"/>
        <filter val="9.787115576668E12"/>
        <filter val="9.787513579865E12"/>
        <filter val="9.787502571832E12"/>
        <filter val="9.787040571981E12"/>
        <filter val="9.787513572392E12"/>
        <filter val="9.787532567676E12"/>
        <filter val="9.787030565747E12"/>
        <filter val="9.787040566055E12"/>
        <filter val="9.78704050488E12"/>
        <filter val="9787301281932"/>
        <filter val="9.787040560046E12"/>
        <filter val="9.78704054042E12"/>
        <filter val="9.78704054419E12"/>
        <filter val="9.787040564549E12"/>
        <filter val="9.787040564877E12"/>
        <filter val="9.78704052554E12"/>
        <filter val="9.787115561893E12"/>
        <filter val="9.787111562016E12"/>
        <filter val="9.78704051142E12"/>
        <filter val="9787040481570（上）&#10;"/>
        <filter val="9787302561941"/>
        <filter val="9.787302558101E12"/>
        <filter val="9787302551942"/>
        <filter val="9.787513550154E12"/>
        <filter val="9.787111554295E12"/>
        <filter val="9.787513554121E12"/>
        <filter val="9.787040551518E12"/>
        <filter val="9787040474602"/>
        <filter val="9787300258942"/>
        <filter val="9787302468943"/>
        <filter val="4.18860041882E13"/>
        <filter val="9787040579604"/>
        <filter val="9787300263946"/>
        <filter val="9787300247946"/>
        <filter val="9787302265948"/>
        <filter val="9787300264950"/>
        <filter val="9787302531951"/>
        <filter val="9.787115547477E12"/>
        <filter val="9.78704035571E12"/>
        <filter val="9.787302549253E12"/>
        <filter val="9.78704039911E12"/>
        <filter val="9.78703039446E12"/>
        <filter val="9.787111544197E12"/>
        <filter val="9.787115544056E12"/>
        <filter val="9.787532541768E12"/>
        <filter val="9787040257694"/>
        <filter val="9787040573695"/>
        <filter val="9787300306957"/>
        <filter val="9787301258958"/>
        <filter val="9787030496690"/>
        <filter val="9.78117044578E11"/>
        <filter val="9.78704047352E12"/>
        <filter val="9.787513535953E12"/>
        <filter val="9.78704045992E12"/>
        <filter val="9.78704045048E12"/>
        <filter val="9.787513539647E12"/>
        <filter val="9.78704049022E12"/>
        <filter val="9.78703040448E12"/>
        <filter val="9.78704044689E12"/>
        <filter val="9.787040533675E12"/>
        <filter val="9.787111533702E12"/>
        <filter val="9.787513531702E12"/>
        <filter val="9.787513531719E12"/>
        <filter val="9.787111531913E12"/>
        <filter val="9.78704042203E12"/>
        <filter val="9787030265692"/>
        <filter val="9787307164963"/>
        <filter val="9787301312971"/>
        <filter val="9787544639064/H.1412"/>
        <filter val="9.787565525841E12"/>
        <filter val="9.787040525557E12"/>
        <filter val="9.787565526848E12"/>
        <filter val="9.787040526219E12"/>
        <filter val="9.787565526169E12"/>
        <filter val="9.787513529419E12"/>
        <filter val="9.787302523239E12"/>
        <filter val="9.787040523065E12"/>
        <filter val="9.787040521979E12"/>
        <filter val="9.787040522068E12"/>
        <filter val="9.787513522212E12"/>
        <filter val="9787300297972"/>
        <filter val="9787301270974"/>
        <filter val="9787300301976"/>
        <filter val="9787301282977"/>
        <filter val="9787302562979"/>
        <filter val="9781689272001"/>
        <filter val="9787302330981"/>
        <filter val="9.787040517767E12"/>
        <filter val="9.787565515552E12"/>
        <filter val="9.787040516623E12"/>
        <filter val="9.787030516725E12"/>
        <filter val="9.787302519096E12"/>
        <filter val="9.787040519662E12"/>
        <filter val="9.787040513622E12"/>
        <filter val="9.787563514779E12"/>
        <filter val="9.787040514223E12"/>
        <filter val="9.787115514592E12"/>
        <filter val="9.787040512328E12"/>
        <filter val="9787302227984"/>
        <filter val="9787301016985"/>
        <filter val="9787310056996"/>
        <filter val="9787300243986"/>
        <filter val="7810543938/O"/>
        <filter val="9.787040508109E12"/>
        <filter val="9.787040508239E12"/>
        <filter val="9.787040508833E12"/>
        <filter val="9.787040508826E12"/>
        <filter val="9.787040506662E12"/>
        <filter val="9.787040506778E12"/>
        <filter val="9.787040509373E12"/>
        <filter val="9.787040509878E12"/>
        <filter val="9.787516500712E12"/>
        <filter val="9.787040500448E12"/>
        <filter val="9.787302500988E12"/>
        <filter val="9.787040500899E12"/>
        <filter val="9.787040500998E12"/>
        <filter val="9.787568504645E12"/>
        <filter val="9.787568504652E12"/>
        <filter val="9.787111501343E12"/>
        <filter val="9.787040501186E12"/>
        <filter val="9.787040501162E12"/>
        <filter val="9.787040501193E12"/>
        <filter val="9.787040501131E12"/>
        <filter val="9.787040501117E12"/>
        <filter val="9.783540505419E12"/>
        <filter val="9.787115502261E12"/>
        <filter val="9787040284652"/>
        <filter val="9787300217994"/>
        <filter val="9787302529996"/>
        <filter val="9787302436997"/>
        <filter val="9787313091987"/>
        <filter val="9787030713667"/>
        <filter val="9787040346657"/>
        <filter val="9787040292657"/>
        <filter val="9787300245997"/>
        <filter val="9787030713650"/>
        <filter val="9787040584660"/>
        <filter val="9.78781003447E11"/>
        <filter val="9.78756008493E12"/>
        <filter val="9.78781004987E12"/>
        <filter val="9787313214973"/>
        <filter val="9787040059663"/>
        <filter val="9787117226332/R.22634"/>
        <filter val="9787040193664"/>
        <filter val="9787030318657"/>
        <filter val="9787040424669"/>
        <filter val="9787040537673"/>
        <filter val="9787117212168/R•21217"/>
        <filter val="9787568058070"/>
        <filter val="9787040317510"/>
        <filter val="978-7-101-11251-1"/>
        <filter val="9787030633521"/>
        <filter val="978-7-111-69421-2"/>
        <filter val="978-1-107-00217-3"/>
        <filter val="9787040499513"/>
        <filter val="9787117205832/R·20584"/>
        <filter val="9787521338034"/>
        <filter val="978-7-302-44718-4"/>
        <filter val="978-7-122-19408-4"/>
        <filter val="978-7-111-65671-5"/>
        <filter val="9787544672016"/>
        <filter val="9787544614016"/>
        <filter val="9787561702079"/>
        <filter val="9787513582049"/>
        <filter val="9787544613019"/>
        <filter val="978-7-114-13402-9"/>
        <filter val="9787040501520"/>
        <filter val="9787521338041"/>
        <filter val="9787560091082"/>
        <filter val="9787518436033"/>
        <filter val="9787030138514"/>
        <filter val="9787561118085"/>
        <filter val="9787521824049"/>
        <filter val="5014800.0"/>
        <filter val="9787040296532"/>
        <filter val="9787521311013"/>
        <filter val="9787544489034"/>
        <filter val="9787560064055"/>
        <filter val="9787513562027"/>
        <filter val="9787513510028"/>
        <filter val="9787040565539"/>
        <filter val="9787030466549"/>
        <filter val="9787506774000"/>
        <filter val="9787566909060"/>
        <filter val="9787564239060"/>
        <filter val="9787565446061"/>
        <filter val="9787544489041"/>
        <filter val="9.787111697046E12"/>
        <filter val="9.787508692081E12"/>
        <filter val="9787117241526/R.24153"/>
        <filter val="9787544628044"/>
        <filter val="9787521338027"/>
        <filter val="9787313154088；"/>
        <filter val="9787509593011"/>
        <filter val="9787513514002"/>
        <filter val="9787513578004"/>
        <filter val="7503919884.j.597"/>
        <filter val="9787503257018"/>
        <filter val="9787113239695 "/>
        <filter val="9.787544672023E12"/>
        <filter val="9787521315004"/>
        <filter val="9787565516092"/>
        <filter val="9.787030669766E12"/>
        <filter val="9.787111661467E12"/>
        <filter val="9.787111661795E12"/>
        <filter val="9787565435096"/>
        <filter val="9787504123039"/>
        <filter val="9787040392500"/>
        <filter val="9.787544657655E12"/>
        <filter val="9.787544658898E12"/>
        <filter val="9.787111650157E12"/>
        <filter val="9.787111653509E12"/>
        <filter val="9787040317503"/>
        <filter val="9787040441505"/>
        <filter val="9787506774048"/>
        <filter val="9787040351590"/>
        <filter val="9787544653091"/>
        <filter val="7543214168、O.131"/>
        <filter val="9.787111648574E12"/>
        <filter val="9.787544646895E12"/>
        <filter val="9.787111646235E12"/>
        <filter val="9.787560646312E12"/>
        <filter val="9.780817648473E12"/>
        <filter val="9.787544640268E12"/>
        <filter val="9.787560644004E12"/>
        <filter val="9.787560641522E12"/>
        <filter val="9787030084590"/>
        <filter val="9.787111635949E12"/>
        <filter val="9.787544639705E12"/>
        <filter val="9.787560639505E12"/>
        <filter val="9.787560633503E12"/>
        <filter val="9.787544632775E12"/>
        <filter val="9787568507004"/>
        <filter val="9789566913005"/>
        <filter val="9787030571595"/>
        <filter val="9787030573599"/>
        <filter val="9.787111629559E12"/>
        <filter val="9.787111620846E12"/>
        <filter val="9.787030623645E12"/>
        <filter val="9.787544624503E12"/>
        <filter val="9.787560622071E12"/>
        <filter val="9.787111615149E12"/>
        <filter val="9.787560619231E12"/>
        <filter val="9787513234092"/>
        <filter val="9.787544613927E12"/>
        <filter val="9781509744091"/>
        <filter val="9.787111608356E12"/>
        <filter val="9.787560608907E12"/>
        <filter val="9.787302609858E12"/>
        <filter val="9.787030603135E12"/>
        <filter val="9.787302603771E12"/>
        <filter val="9.787111602361E12"/>
        <filter val="9.787111602392E12"/>
        <filter val="9787030370563"/>
        <filter val="9787040172553"/>
        <filter val="9787568916035"/>
        <filter val="9787563700035"/>
        <filter val="9787040293555"/>
        <filter val="9787515316086"/>
        <filter val="9787040548556"/>
        <filter val="9787561250037"/>
        <filter val="9787040244557"/>
        <filter val=" 9787122304278"/>
        <filter val="9787040445558"/>
        <filter val="9787531454069"/>
        <filter val="9787040521559"/>
        <filter val="9787560099040"/>
        <filter val="9787030528551"/>
        <filter val="9787030467553"/>
        <filter val="9787548066064"/>
        <filter val="9787510051074"/>
        <filter val="9787565500046"/>
        <filter val="9787040199567"/>
        <filter val="9787040391572"/>
        <filter val="9787531454083"/>
        <filter val="9787040409574"/>
        <filter val="9787565443015"/>
        <filter val="9787040514575"/>
        <filter val="9787563734016"/>
        <filter val="9787513555067"/>
        <filter val="9787536821088"/>
        <filter val="7.10302644E9"/>
        <filter val="9787040224580"/>
        <filter val="9787117206105/R·20611"/>
        <filter val="9787117211116/R·21112"/>
        <filter val="9787040291582"/>
        <filter val="9787518424054"/>
        <filter val="9787544624084"/>
        <filter val="9787040172584"/>
        <filter val="9787521312065"/>
        <filter val="9787040542585"/>
        <filter val="9787040545586"/>
        <filter val="9787512329140"/>
        <filter val="978-7-122-39389-0"/>
        <filter val="978-7-313-15902-1"/>
        <filter val="9787811014082/J.52"/>
        <filter val="978-7-313-21522-2"/>
        <filter val="9787521338133"/>
        <filter val="9787513590143"/>
        <filter val="9787544605113"/>
        <filter val="9787117157544"/>
        <filter val="9787117243544"/>
        <filter val="9787521328134"/>
        <filter val="978-7-521-31030-6"/>
        <filter val="978-7-313-21722-6"/>
        <filter val="9787515907130"/>
        <filter val="9787521338140"/>
        <filter val="9787513071130"/>
        <filter val="9787564342180"/>
        <filter val="9787544637121"/>
        <filter val="9787511422132"/>
        <filter val="9787533080112"/>
        <filter val="978780667373"/>
        <filter val="9787115363534"/>
        <filter val="9780511540134"/>
        <filter val="9787121330544"/>
        <filter val="9787560058184"/>
        <filter val="9787112149537"/>
        <filter val="9787117210539"/>
        <filter val="9787544631129"/>
        <filter val="9787544604130"/>
        <filter val="9787544617130"/>
        <filter val="9787122340511"/>
        <filter val="9787563559152"/>
        <filter val="9787122259516"/>
        <filter val="9787117158527"/>
        <filter val="9787111051527"/>
        <filter val="9787117333511"/>
        <filter val="9787117221511"/>
        <filter val="9787301192702"/>
        <filter val="9787521326123"/>
        <filter val="9787513560113"/>
        <filter val="978-7-5680-4299-4"/>
        <filter val="9787103019504"/>
        <filter val="9787300306704"/>
        <filter val="9787518411115"/>
        <filter val="9787302529705"/>
        <filter val="7521310136"/>
        <filter val="9787117271516"/>
        <filter val="9787111608516"/>
        <filter val="9787214258618"/>
        <filter val="9787121379529"/>
        <filter val="9787308196710"/>
        <filter val="9787101084511"/>
        <filter val="9787811347401"/>
        <filter val="9787513520102"/>
        <filter val="9787113252502"/>
        <filter val="9787117247504"/>
        <filter val="9787300289717"/>
        <filter val="9787309036718"/>
        <filter val="第三册书号：9787513564731第四册书号：9787513569378"/>
        <filter val="9787310061709"/>
        <filter val="9787121140501"/>
        <filter val="9787521309102"/>
        <filter val="9787200082623"/>
        <filter val="9787100161527"/>
        <filter val="9781108592529"/>
        <filter val="7875121461509"/>
        <filter val="9787302569732"/>
        <filter val="9787302358732"/>
        <filter val="9.78730252467E12"/>
        <filter val="9.78730252157E12"/>
        <filter val="9787300253732"/>
        <filter val="9781108647533"/>
        <filter val="9787300157733"/>
        <filter val="9787301328736"/>
        <filter val="9787302506737"/>
        <filter val="9787101141542"/>
        <filter val="9787117215923/R.21593"/>
        <filter val="9787549422104"/>
        <filter val="9787302522744"/>
        <filter val="978-7-5124-3583-4"/>
        <filter val="9787300283746"/>
        <filter val="978703064318"/>
        <filter val="7.562909385E9"/>
        <filter val="9787300253749"/>
        <filter val="9787113257798 "/>
        <filter val="9787300268750"/>
        <filter val="9787300142753"/>
        <filter val="978-7-5135-4354-5"/>
        <filter val="9781441930897"/>
        <filter val="9787568003100"/>
        <filter val="9787307104761"/>
        <filter val="9787303173761"/>
        <filter val="9.78730248635E12"/>
        <filter val="9787504666123/R•1752"/>
        <filter val="9.78730242202E12"/>
        <filter val="9787100017565"/>
        <filter val="9787568924108"/>
        <filter val="9787302605768"/>
        <filter val="9787302113768"/>
        <filter val="9787303033768"/>
        <filter val="9787300087771"/>
        <filter val="9.78711218475E12"/>
        <filter val="9.78711211755E12"/>
        <filter val="9787302373773"/>
        <filter val="9787522318196"/>
        <filter val="978-7-5647-8665-6"/>
        <filter val="9787302563778"/>
        <filter val="9787101110579"/>
        <filter val="9787302584780"/>
        <filter val="9787309060782"/>
        <filter val="9.78711225545E12"/>
        <filter val="9.78711221684E12"/>
        <filter val="9787500936183"/>
        <filter val="9787114101595"/>
        <filter val="9787305169786"/>
        <filter val="9787806676486"/>
        <filter val="9787500941187"/>
        <filter val="9787300310787"/>
        <filter val="9787517055198"/>
        <filter val="9787117266598"/>
        <filter val="9787302405788"/>
        <filter val="9787117157599"/>
        <filter val="9787513551199"/>
        <filter val="9787576215120"/>
        <filter val="9787117266581"/>
        <filter val="9787302288794"/>
        <filter val="9787544646154"/>
        <filter val="9787122317575"/>
        <filter val="9787519267186"/>
        <filter val="9787306062796"/>
        <filter val="9787560081137"/>
        <filter val="9787302506799"/>
        <filter val="9787549597161"/>
        <filter val="9.78712208095E12"/>
        <filter val="9787117244572"/>
        <filter val="9787576314113"/>
        <filter val="9787111594574"/>
        <filter val="9787565433146"/>
        <filter val="9787117044578"/>
        <filter val="9787521338188"/>
        <filter val="9787544611169"/>
        <filter val="9787111573562"/>
        <filter val="9787513582162"/>
        <filter val="9787544635172"/>
        <filter val="9787544638173"/>
        <filter val="9787117229227/R.22923"/>
        <filter val="9787111470564"/>
        <filter val="9787562434115"/>
        <filter val="9787515324166"/>
        <filter val="9787550629127"/>
        <filter val="9787519434168"/>
        <filter val="9787113260569"/>
        <filter val="9787112181551"/>
        <filter val="9787544650182"/>
        <filter val="9787117223553"/>
        <filter val="9787567221123"/>
        <filter val="9787539289175"/>
        <filter val="9787312021756"/>
        <filter val="9787112265558"/>
        <filter val="9787114165559"/>
        <filter val="9787539470221"/>
        <filter val="9787115410641"/>
        <filter val="9787111687641"/>
        <filter val="9787122354631"/>
        <filter val="9787117266642"/>
        <filter val="9787117157643"/>
        <filter val="7103008604"/>
        <filter val="9787117246644"/>
        <filter val="9787532739226"/>
        <filter val="9787111630647"/>
        <filter val="9787111438649"/>
        <filter val="9787301167090000"/>
        <filter val="9787115364630"/>
        <filter val="9787117225632"/>
        <filter val="9787539470214"/>
        <filter val="9787565442285"/>
        <filter val="9787576012255"/>
        <filter val="9787117266635"/>
        <filter val="9787117240635"/>
        <filter val="9787544645225"/>
        <filter val="9787544629225"/>
        <filter val="9789863775386"/>
        <filter val="9787538408218"/>
        <filter val="9787521338249"/>
        <filter val="9.78300199498E11"/>
        <filter val="9.78161197498E12"/>
        <filter val="9787117309622"/>
        <filter val="9787112192625"/>
        <filter val="9787122233615"/>
        <filter val="9787115423627"/>
        <filter val="9787540437237"/>
        <filter val="9787117266628"/>
        <filter val="9787560085258"/>
        <filter val="9787301201800"/>
        <filter val="9787113261610"/>
        <filter val="9787565439261"/>
        <filter val="9787117266611"/>
        <filter val="9787544609241"/>
        <filter val="9787544612241"/>
        <filter val="9787509723203"/>
        <filter val="9787117210539/R.21054"/>
        <filter val="9787532735235"/>
        <filter val="9787300209807"/>
        <filter val="9787115539618"/>
        <filter val="9787501964208"/>
        <filter val="9787544668248"/>
        <filter val="9787560323268"/>
        <filter val="9787122304629"/>
        <filter val="9787313024800"/>
        <filter val="978-7811253290"/>
        <filter val="9787117308601"/>
        <filter val="9787111636601"/>
        <filter val="9787303171811"/>
        <filter val="7104019642"/>
        <filter val="9787513516204"/>
        <filter val="9787101104615"/>
        <filter val="9787302556817"/>
        <filter val="9787518420209"/>
        <filter val="9787111487609"/>
        <filter val="9787301296820"/>
        <filter val="9787300095820"/>
        <filter val="9787301301821"/>
        <filter val="7103030634"/>
        <filter val="9787122256607"/>
        <filter val="9787522006208"/>
        <filter val="9787300297828"/>
        <filter val="9787121431609"/>
        <filter val="9787301181829"/>
        <filter val="9787513529419(01)"/>
        <filter val="9787117206808/*20681"/>
        <filter val="9.78711156823E12"/>
        <filter val="9.78711154498E12"/>
        <filter val="9787301076835"/>
        <filter val="9787030341419/Q·2907"/>
        <filter val="9787300139838"/>
        <filter val="9787309150841"/>
        <filter val="978-7-5024-6030-3"/>
        <filter val="9787300089843"/>
        <filter val="9787306058845"/>
        <filter val="9787302560845"/>
        <filter val="9787801815347"/>
        <filter val="9787508078250"/>
        <filter val="9.78711136287E11"/>
        <filter val="9.78712136457E12"/>
        <filter val="9.78711139697E12"/>
        <filter val="9.78752130394E12"/>
        <filter val="9.78752131821E12"/>
        <filter val="9787302306856"/>
        <filter val="9787544628297"/>
        <filter val="9787300101859"/>
        <filter val="9787562938200"/>
        <filter val="9787300091860"/>
        <filter val="9.78711140954E12"/>
        <filter val="9787112243587；9787112243594"/>
        <filter val="9787307094864"/>
        <filter val="9787300303864"/>
        <filter val="9787302485865"/>
        <filter val="9787300269870"/>
        <filter val="9787521300291"/>
        <filter val="9.78756112777E11"/>
        <filter val="9.78730116709E12"/>
        <filter val="9787302500872"/>
        <filter val="9.78751111709E12"/>
        <filter val="9787300306872"/>
        <filter val="9787501926275"/>
        <filter val="9787214266590"/>
        <filter val="9787112119691"/>
        <filter val="9.78712126049E12"/>
        <filter val="9787117274692"/>
        <filter val="9787300292885"/>
        <filter val="自编"/>
        <filter val="9787519217297"/>
        <filter val="9787506690287"/>
        <filter val="9787117196697"/>
        <filter val="9787117266697"/>
        <filter val="9787115567680"/>
        <filter val="9787117266680"/>
        <filter val="9787504385291"/>
        <filter val="9787810848381"/>
        <filter val="9.7875668237E12"/>
        <filter val="9787501970292"/>
        <filter val="9787122395672"/>
        <filter val="9787302339892"/>
        <filter val="9787522311272"/>
        <filter val="9787300295893"/>
        <filter val="9787313086884"/>
        <filter val="9787513240284"/>
        <filter val="9787111685685"/>
        <filter val="9787309047455/R.915"/>
        <filter val="9787811137385"/>
        <filter val="9787307071896"/>
        <filter val="9787122074676"/>
        <filter val="9787560065236"/>
        <filter val="9787111649687"/>
        <filter val="9787513517287"/>
        <filter val="9787560087238"/>
        <filter val="9787300222899"/>
        <filter val="9787111585671"/>
        <filter val="9787566302243"/>
        <filter val="9787117266673"/>
        <filter val="978730124486"/>
        <filter val="9787517041276"/>
        <filter val="9787568055246"/>
        <filter val="9787544631266"/>
        <filter val="9787560080246"/>
        <filter val="9787117245678"/>
        <filter val="9787558602238"/>
        <filter val="9787122197689"/>
        <filter val="9787543222274"/>
        <filter val="9787111690665"/>
        <filter val="9787519217266"/>
        <filter val="9787117266666"/>
        <filter val="9787521338256"/>
        <filter val="9787122191656"/>
        <filter val="9787510067266"/>
        <filter val="9787518051267"/>
        <filter val="9787513548267"/>
        <filter val="9787560060217"/>
        <filter val="9787117246668"/>
        <filter val="9787531455288"/>
        <filter val="9787513669269"/>
        <filter val="9787111625650"/>
        <filter val="9787810963350"/>
        <filter val="9787117246651"/>
        <filter val="9787544634281"/>
        <filter val="9787560087221"/>
        <filter val="9787807517962/J.732"/>
        <filter val="9787117223652"/>
        <filter val="7810833383"/>
        <filter val="9787521338263"/>
        <filter val="9787563235223"/>
        <filter val="9787532591275"/>
        <filter val="9787112256655"/>
        <filter val="9787544623285"/>
        <filter val="9787521407266"/>
        <filter val="9787544431286"/>
        <filter val="9787568261227"/>
        <filter val="9787117240659"/>
        <filter val="9787121406669"/>
        <filter val="9787117163740"/>
        <filter val="9787117263740"/>
        <filter val="978-7-313-15410-1"/>
        <filter val="9787121427732"/>
        <filter val="9787112251742"/>
        <filter val="9787117252744"/>
        <filter val="9787513557344"/>
        <filter val="9787111666745"/>
        <filter val="9787565001376"/>
        <filter val="9787117293747"/>
        <filter val="9787122272737"/>
        <filter val="9787510841347"/>
        <filter val="9787117311748"/>
        <filter val="9787544622318"/>
        <filter val="9787112236749"/>
        <filter val="9787576601350"/>
        <filter val="9787117293730"/>
        <filter val="9787122379740"/>
        <filter val="9787560592381"/>
        <filter val="9787565519383"/>
        <filter val="9787117218733"/>
        <filter val="9787544622325"/>
        <filter val="9787117218740/R.21875"/>
        <filter val="9780821827246"/>
        <filter val="9787210126836"/>
        <filter val="9787513502337"/>
        <filter val="9787121411748"/>
        <filter val="9787313157539"/>
        <filter val="9787519258320"/>
        <filter val="9787312026522"/>
        <filter val="9787117293723"/>
        <filter val="1674-6783"/>
        <filter val="9787117238724"/>
        <filter val="9787111579724"/>
        <filter val="9787117330725"/>
        <filter val="9787544634335"/>
        <filter val="9787117247726"/>
        <filter val="9787112175727"/>
        <filter val="9787122146717"/>
        <filter val="9787513512329"/>
        <filter val="9787117243711"/>
        <filter val="9787522303321"/>
        <filter val="9787300187501"/>
        <filter val="9.787501997268E12"/>
        <filter val="9787117223713"/>
        <filter val="9787111465713"/>
        <filter val="978-7-04-027004-4"/>
        <filter val="9787500942306"/>
        <filter val="9787506774307"/>
        <filter val="9787544626347"/>
        <filter val="97871111649687"/>
        <filter val="9787560514369"/>
        <filter val="9787307171510"/>
        <filter val="9787302147510"/>
        <filter val="7.80304109E10"/>
        <filter val="9787305222511"/>
        <filter val="9.787504987686E12"/>
        <filter val="9787509665312"/>
        <filter val="9787117266703"/>
        <filter val="9787302433514"/>
        <filter val="9787302551515"/>
        <filter val="9787300296517"/>
        <filter val="9787301304518"/>
        <filter val="9787513598309"/>
        <filter val="9787103033722"/>
        <filter val="9787302028529"/>
        <filter val="9787101100730"/>
        <filter val="9787302371533"/>
        <filter val="9787560092393"/>
        <filter val="9787302265535"/>
        <filter val="9787560091396"/>
        <filter val="9787101073737"/>
        <filter val="9787300306537"/>
        <filter val="710103070X"/>
        <filter val="9787301328538"/>
        <filter val="9787300287539"/>
        <filter val="9787302530541"/>
        <filter val="9.78754464688E11"/>
        <filter val="9.787501956098E12"/>
        <filter val="9.78754463272E12"/>
        <filter val="7103030715"/>
        <filter val="9787300258546"/>
        <filter val="9787300290546"/>
        <filter val="978111445708"/>
        <filter val="9787100035750"/>
        <filter val="9.787562945147E12"/>
        <filter val="9.787543946903E12"/>
        <filter val="7103024782"/>
        <filter val="9787107214752"/>
        <filter val="9787301175552"/>
        <filter val="9.787500940876E12"/>
        <filter val="9.787560944081E12"/>
        <filter val="9787302465553"/>
        <filter val="9787802435254"/>
        <filter val="9787805536255"/>
        <filter val="9787107297755"/>
        <filter val="9787109221758"/>
        <filter val="9787301157558"/>
        <filter val="9787302533559"/>
        <filter val="7.560012779E9"/>
        <filter val="7.103025754E9"/>
        <filter val="9787568002301"/>
        <filter val="9.78754449223E11"/>
        <filter val="9.787562937722E12"/>
        <filter val="9.787560939476E12"/>
        <filter val="9787300270562"/>
        <filter val="9787566903303"/>
        <filter val="9781108610766"/>
        <filter val="9787301328569"/>
        <filter val="9787109180772"/>
        <filter val="9.787562928454E12"/>
        <filter val="9787103025772"/>
        <filter val="9787521309393"/>
        <filter val="9787506266376"/>
        <filter val="9787301194577"/>
        <filter val="9787302410577"/>
        <filter val="9787302455578"/>
        <filter val="9787112193790"/>
        <filter val="9787101108781"/>
        <filter val="9787117245579/R"/>
        <filter val="9787118091793"/>
        <filter val="9787111665793"/>
        <filter val="9787214235893"/>
        <filter val="9787513552394"/>
        <filter val="9787513268394"/>
        <filter val="9787117266796"/>
        <filter val="2.62082527E8"/>
        <filter val="9787513538398"/>
        <filter val="9787117278799"/>
        <filter val="9787302411589"/>
        <filter val="9787513557399"/>
        <filter val="9787302602590"/>
        <filter val="9787302337591"/>
        <filter val="9787544614351"/>
        <filter val="9.787568901857E12"/>
        <filter val="9.787801901217E12"/>
        <filter val="9787121097775"/>
        <filter val="9787562847335"/>
        <filter val="9787122173775"/>
        <filter val="9787302463597"/>
        <filter val="9787302482598"/>
        <filter val="9787513555388"/>
        <filter val="9787560093338"/>
        <filter val="9787117196789"/>
        <filter val="9787563909339"/>
        <filter val="9787560351339"/>
        <filter val="9787559834331"/>
        <filter val="9781118415771"/>
        <filter val="9.78518404896E11"/>
        <filter val="9.78711407268E12"/>
        <filter val="9787111536772"/>
        <filter val="9787121186783"/>
        <filter val=" 9787040417463"/>
        <filter val="9787560313344"/>
        <filter val="9787121393785"/>
        <filter val="9787117200776"/>
        <filter val="9787313154095/H"/>
        <filter val="9787040315196&#10;9787040315189"/>
        <filter val="9787122105752"/>
        <filter val="7560044344"/>
        <filter val="9787117266765"/>
        <filter val="9787117220248/R.22025"/>
        <filter val="9787569223316"/>
        <filter val="9787544649377"/>
        <filter val="9787310047567"/>
        <filter val="9787568073318"/>
        <filter val="9787562017318"/>
        <filter val="9787513531368"/>
        <filter val="9787565525322"/>
        <filter val="9787111626756"/>
        <filter val="9787117263757"/>
        <filter val="9787117247757"/>
        <filter val="9787117266758"/>
        <filter val="9787513558358"/>
        <filter val="9787519907440"/>
        <filter val="9787117266840"/>
        <filter val="978-7-111-66135-1"/>
        <filter val="9787117278843"/>
        <filter val="9787532739424"/>
        <filter val="9787040337914"/>
        <filter val="9787111620846"/>
        <filter val="9787030614926"/>
        <filter val="9787122348838"/>
        <filter val="9787030186928"/>
        <filter val="9787122398840"/>
        <filter val="9787111684831"/>
        <filter val="9787544613422"/>
        <filter val="9787030572912"/>
        <filter val="9787117266833"/>
        <filter val="9787117259835"/>
        <filter val="9787122348845"/>
        <filter val="9787115524836"/>
        <filter val="9787111337836"/>
        <filter val="9787521309447"/>
        <filter val="9787040418927"/>
        <filter val="9787513553438"/>
        <filter val="9787568502450"/>
        <filter val="9787111653820"/>
        <filter val="9787544658430"/>
        <filter val="9787111432821"/>
        <filter val="9787552302462"/>
        <filter val="9787112201822"/>
        <filter val="9787117236621/R.23663"/>
        <filter val="9787040479935"/>
        <filter val="9787516023426"/>
        <filter val="9787117266826"/>
        <filter val="9787040500936"/>
        <filter val="9787030321947"/>
        <filter val="9787112231829"/>
        <filter val="9787562159460"/>
        <filter val="9787040556940"/>
        <filter val="9787117150811"/>
        <filter val="9787117262811"/>
        <filter val="978-7-03-036903-1"/>
        <filter val="9787560076461"/>
        <filter val="787563556472"/>
        <filter val="9787562921462"/>
        <filter val="9787504172402"/>
        <filter val="9787566319463"/>
        <filter val="9787117200813"/>
        <filter val="9787572500473"/>
        <filter val="9787030263933"/>
        <filter val="9787109157804"/>
        <filter val="9787117331814"/>
        <filter val="978-7-04-016213-4"/>
        <filter val="9787508077406"/>
        <filter val="9787030457936"/>
        <filter val=" 9787302058007"/>
        <filter val="978-7-03-052833-9"/>
        <filter val="9787302587613"/>
        <filter val="9787115576804"/>
        <filter val="9787115447807"/>
        <filter val="9787111669807"/>
        <filter val="9787811355109"/>
        <filter val="9787302529620"/>
        <filter val="9787300271620"/>
        <filter val="9787302530626"/>
        <filter val="9787302533627"/>
        <filter val="9787300243627"/>
        <filter val="9787301306628"/>
        <filter val="9787020150908"/>
        <filter val="9787030410900"/>
        <filter val="9.78751356128E12"/>
        <filter val="9787101000832"/>
        <filter val="9787560076492"/>
        <filter val="7101087825"/>
        <filter val="9787208025738"/>
        <filter val="9787300146638"/>
        <filter val="自编讲义"/>
        <filter val="9787506497442"/>
        <filter val="9787504666123/R·1752"/>
        <filter val="9787040288902"/>
        <filter val="9787101143843"/>
        <filter val="9787544621403"/>
        <filter val="9787040377903"/>
        <filter val="9787302046646"/>
        <filter val="9787508076447"/>
        <filter val="9787302528647"/>
        <filter val="9787301221648"/>
        <filter val="9787040512908"/>
        <filter val="9787500940449"/>
        <filter val="9787558610400"/>
        <filter val="9787303095650"/>
        <filter val="9787544607490"/>
        <filter val="9787544606493"/>
        <filter val="9787301158654"/>
        <filter val="9787302531654"/>
        <filter val="9787101000856"/>
        <filter val="9787040188998"/>
        <filter val="9787302185659"/>
        <filter val="9.814033634E9"/>
        <filter val="7.103014655E9"/>
        <filter val="9787564368401"/>
        <filter val="9787302361664"/>
        <filter val="9787301121665"/>
        <filter val="9787103024867"/>
        <filter val="9787301321669"/>
        <filter val="9787302456674"/>
        <filter val="9787576029406"/>
        <filter val="9787302284680"/>
        <filter val="9787503919480"/>
        <filter val="9787117293891"/>
        <filter val="9787111604891"/>
        <filter val="9787302270683"/>
        <filter val="9787112175895"/>
        <filter val="9787300292687"/>
        <filter val="9787117322898"/>
        <filter val="9787101074888"/>
        <filter val="9787301313688"/>
        <filter val="9787302575689"/>
        <filter val="9787030708960"/>
        <filter val="9787111605881"/>
        <filter val="9787513599481"/>
        <filter val="9787111637882"/>
        <filter val="9787117331883"/>
        <filter val="9787307188693"/>
        <filter val="9787122224873"/>
        <filter val="9787303269693"/>
        <filter val="9787302569695"/>
        <filter val="9787122335876"/>
        <filter val="9787117263887"/>
        <filter val="9787040217957"/>
        <filter val="9787117266888"/>
        <filter val="9787562188438"/>
        <filter val="9787544618458"/>
        <filter val="9787520111478"/>
        <filter val="7.11114877E9"/>
        <filter val="9787544629461"/>
        <filter val="9787121397882"/>
        <filter val="9787513564472"/>
        <filter val="9787504666628/R•1766"/>
        <filter val="9787122350886"/>
        <filter val="9787112253876"/>
        <filter val="9787544653466"/>
        <filter val="9787117330879"/>
        <filter val="9787122234889"/>
        <filter val="9787564137410"/>
        <filter val="9787040501971"/>
        <filter val="9787560055411"/>
        <filter val="9787040262971"/>
        <filter val="9.7873E+12"/>
        <filter val="9.7872E+12"/>
        <filter val="9.7875E+12"/>
        <filter val="9787111562863"/>
        <filter val="9787559837424"/>
        <filter val="9787117259866"/>
        <filter val="978754453237"/>
        <filter val="9787564118419"/>
        <filter val="9787513557450"/>
        <filter val="9787521341461"/>
        <filter val="9787544636483"/>
        <filter val="9787040519983"/>
        <filter val="9787040078983"/>
        <filter val="9787513559454"/>
        <filter val="9787040426984"/>
        <filter val="9787117330855"/>
        <filter val="9787117078856"/>
        <filter val="9787121263866"/>
        <filter val="9787117266857"/>
        <filter val="9787513558457"/>
        <filter val="9787040457988"/>
        <filter val="7.111175077E9"/>
      </filters>
    </filterColumn>
    <filterColumn colId="7">
      <filters>
        <filter val="机械控制工程基础"/>
        <filter val="市场营销学"/>
        <filter val="电力系统继电保护原理"/>
        <filter val="景观设计原理"/>
        <filter val="中级财务会计（1）"/>
        <filter val="道路桥梁工程施工技术"/>
        <filter val="大数据分析技术基础"/>
        <filter val="Python程序设计"/>
        <filter val="全科医学"/>
        <filter val="工程力学"/>
        <filter val="循证医学"/>
        <filter val="电化学原理与应用"/>
        <filter val="员工福利"/>
        <filter val="高分子材料成型与加工实验"/>
        <filter val="食品生物化学实验"/>
        <filter val="国际贸易理论与政策"/>
        <filter val="专业技能（单簧管）"/>
        <filter val="大学化学（Ⅱ）"/>
        <filter val="语言学流派及选读和（专业主修课：现代语言学）"/>
        <filter val="桥梁工程概论"/>
        <filter val="动物生理学实验"/>
        <filter val="旅游俄语"/>
        <filter val="复合材料结构设计"/>
        <filter val="跨境电子商务"/>
        <filter val="中国现当代文学史"/>
        <filter val="系统创新方法"/>
        <filter val="中国书法"/>
        <filter val="诊断学"/>
        <filter val="概率论与数理统计(Ⅱ)概率论与数理统计（1）"/>
        <filter val="走进国际象棋殿堂（MOOC）"/>
        <filter val="太空物理学导论"/>
        <filter val="二外日语"/>
        <filter val="大学日语"/>
        <filter val="中国近现代建筑史"/>
        <filter val="西方前现代建筑史"/>
        <filter val=" 运动训练学专题"/>
        <filter val="大学物理（Ⅱ）"/>
        <filter val="诊断学（Ⅰ）诊断学（Ⅱ）"/>
        <filter val="法语高级视听说(2)和（专主主干课;法语高级视听说(1)"/>
        <filter val="计算机网络原理实验"/>
        <filter val="WEB开发技术"/>
        <filter val="光伏发电系统与应用技术"/>
        <filter val="计算机通信网"/>
        <filter val="心理学史"/>
        <filter val="物理学史"/>
        <filter val="歌唱语言与正音&#10;&#10;"/>
        <filter val="聚合物复合材料综合实验"/>
        <filter val="物联网技术"/>
        <filter val="WEB前端设计与开发"/>
        <filter val="中国哲学史1"/>
        <filter val="西方法律思想史"/>
        <filter val="计算生物学"/>
        <filter val="进化生物学"/>
        <filter val="平面设计软件"/>
        <filter val="网络企业管理"/>
        <filter val="神经生物学"/>
        <filter val="细胞生物学"/>
        <filter val="植物发育生物学"/>
        <filter val="保险精算"/>
        <filter val="食品机械与设备"/>
        <filter val="日语生活交际会话"/>
        <filter val="无线通信"/>
        <filter val="机辅翻译"/>
        <filter val="热流体仿真训练"/>
        <filter val="水生生物学"/>
        <filter val="固体废物处理"/>
        <filter val="传播符号学"/>
        <filter val="网络信息安全"/>
        <filter val="税务（TX）"/>
        <filter val="景观规划设计（1）"/>
        <filter val="高分子物理（双语）"/>
        <filter val="水力学(Ⅰ)（下）"/>
        <filter val="面向对象程序设计（Java）&#10;面向对象程序设计（Java）实验"/>
        <filter val="鱼类组织胚胎学实验"/>
        <filter val="通信电子线路"/>
        <filter val="微分方程数值解"/>
        <filter val="血液与肿瘤"/>
        <filter val="综合课程设计（1）数电模电"/>
        <filter val="资本运营与公司治理"/>
        <filter val="数据库原理"/>
        <filter val="普通生物学"/>
        <filter val="水力学(Ⅰ)（上）"/>
        <filter val="经济与管理应用软件（Ⅱ）"/>
        <filter val="现代材料表面改性技术"/>
        <filter val="经济思想史"/>
        <filter val="深度报道"/>
        <filter val="建筑制图及阴影透视"/>
        <filter val="超声诊断学"/>
        <filter val="外国文学专题研究"/>
        <filter val="保护生物学"/>
        <filter val="分子生物学"/>
        <filter val="医用生物学"/>
        <filter val="发育生物学"/>
        <filter val="口腔生物学"/>
        <filter val="生态监测与评价"/>
        <filter val="景观规划设计（3）"/>
        <filter val="旅游西班牙语"/>
        <filter val="信息系统分析与设计"/>
        <filter val="药学信息检索"/>
        <filter val="经济法"/>
        <filter val="景观规划设计（2）"/>
        <filter val="电工电子实习(Ⅰ)"/>
        <filter val="材料专业实验"/>
        <filter val="模式识别与人工智能"/>
        <filter val="三笔字训练"/>
        <filter val="水化学"/>
        <filter val="病理学"/>
        <filter val="旅游资源管理"/>
        <filter val="结构化学"/>
        <filter val="酒店客户关系管理"/>
        <filter val="普通物理（光学）"/>
        <filter val="舞蹈编导（1）、（2）、（3）、（4）"/>
        <filter val="材料制备技术"/>
        <filter val="材料成形计算机模拟"/>
        <filter val="实变函数与泛函分析"/>
        <filter val="国际经济法"/>
        <filter val="城市规划学"/>
        <filter val="妇产科学（Ⅰ)"/>
        <filter val="音乐治疗基础理论"/>
        <filter val="播音语言表达"/>
        <filter val="光电子理论与技术"/>
        <filter val="移动软件技术"/>
        <filter val="色彩基础"/>
        <filter val="工厂供电"/>
        <filter val="比较刑法"/>
        <filter val="高等工程热力学"/>
        <filter val="汽车空气动力学"/>
        <filter val="应用写作"/>
        <filter val="药物分析"/>
        <filter val="中国古代建筑史"/>
        <filter val="俄罗斯风俗民情"/>
        <filter val="传输原理"/>
        <filter val="微生物学"/>
        <filter val="西班牙语论文指导"/>
        <filter val="大学英语"/>
        <filter val="法学英语"/>
        <filter val="机械制造基础"/>
        <filter val="中级口译"/>
        <filter val="有限元法"/>
        <filter val="贝类及甲壳动物养殖学"/>
        <filter val="现代密码学"/>
        <filter val="国际经贸地理"/>
        <filter val="水工建筑物"/>
        <filter val="大学化学(Ⅱ)"/>
        <filter val="创作"/>
        <filter val="网页界面设计"/>
        <filter val="应用密码学"/>
        <filter val="实验力学"/>
        <filter val="渠道管理"/>
        <filter val="食品工程原理"/>
        <filter val="预防医学"/>
        <filter val="德语视听（1）"/>
        <filter val="德语语法（1）"/>
        <filter val="日语会话（3）(4)"/>
        <filter val="护理学导论"/>
        <filter val="制冷与低温装置"/>
        <filter val="云计算技术基础"/>
        <filter val="虚拟仪器技术与设计"/>
        <filter val="法国文学史"/>
        <filter val="芭蕾基础训练"/>
        <filter val="证券投资基金学"/>
        <filter val="档案信息资源开发与利用"/>
        <filter val="德语语法（2）"/>
        <filter val="护理学基础实验（Ⅱ）"/>
        <filter val="近代物理实验（1）"/>
        <filter val="建筑结构与选型"/>
        <filter val="桥梁结构试验"/>
        <filter val="产品创意与效果图表现"/>
        <filter val="文化产业创意与策划"/>
        <filter val="日本文学史"/>
        <filter val="商法"/>
        <filter val="传播研究方法"/>
        <filter val="楚辞补注"/>
        <filter val="毛泽东思想与中国特色社会主义理论体系概论"/>
        <filter val="水污染控制工程"/>
        <filter val="信息材料专业实验"/>
        <filter val="旅游法语"/>
        <filter val="综合法语"/>
        <filter val="绿色化工"/>
        <filter val="人机工程学"/>
        <filter val="交通工程学"/>
        <filter val="中级德语（1）和（学科基础课:基础德语（2））"/>
        <filter val="西班牙语泛读（1）"/>
        <filter val="连续介质力学引论"/>
        <filter val="食品微生物学实验"/>
        <filter val="诗词古文创作"/>
        <filter val="证券法"/>
        <filter val="环境友好材料与可持续发展"/>
        <filter val="生药学"/>
        <filter val="财政学"/>
        <filter val="热工测试技术"/>
        <filter val="儿童生长发育疾病"/>
        <filter val="芭蕾基础训练（4-7）"/>
        <filter val="妇产科学（I）"/>
        <filter val="西班牙语口译（2）"/>
        <filter val="俄语听说基础和（学科基础课：基础俄语（1））"/>
        <filter val="固体物理（Ⅰ）"/>
        <filter val="西班牙语泛读（3）"/>
        <filter val="环境分析化学实验"/>
        <filter val="高分子材料性能学实验"/>
        <filter val="JAVA语言程序设计"/>
        <filter val="计算机辅助三维设计"/>
        <filter val="房屋建筑钢结构设计"/>
        <filter val="西班牙语会话（3）"/>
        <filter val="西班牙语泛读（2）"/>
        <filter val="医学导论"/>
        <filter val="哲学导论"/>
        <filter val="WEB应用工程实训"/>
        <filter val="工程测量"/>
        <filter val="文学翻译"/>
        <filter val="电机设计"/>
        <filter val="影视文化"/>
        <filter val="质量工程学"/>
        <filter val="汽车文化"/>
        <filter val="金融工程学"/>
        <filter val="大数据商业应用"/>
        <filter val="环境微生物学实验"/>
        <filter val="符号动力系统"/>
        <filter val="计算机图形图像基础"/>
        <filter val="人机交互界面设计"/>
        <filter val="中国社会学思想史"/>
        <filter val="半导体材料分析方法"/>
        <filter val="给排水工程监理"/>
        <filter val="公共伦理学"/>
        <filter val="金融市场学"/>
        <filter val="磁性材料"/>
        <filter val="临床生物化学检验实验"/>
        <filter val="化工安全与环保"/>
        <filter val="《金刚经心经》评议"/>
        <filter val="C++语言程序设计"/>
        <filter val="护理伦理学"/>
        <filter val="物理化学（上）"/>
        <filter val="国际商务礼仪"/>
        <filter val="应用文翻译与写作"/>
        <filter val="新媒体艺术"/>
        <filter val="信息论基础"/>
        <filter val="视光学理论和方法"/>
        <filter val="食品毒理与卫生学"/>
        <filter val="管理会计（MA）"/>
        <filter val="普通物理实验（1）"/>
        <filter val="现代测试技术"/>
        <filter val="刑事诉讼法"/>
        <filter val="合唱与指挥"/>
        <filter val="化学反应工程"/>
        <filter val="无线传感器网络"/>
        <filter val="内燃机设计"/>
        <filter val="美国文学史"/>
        <filter val="英国文学史"/>
        <filter val="中国近代政治思想史"/>
        <filter val="智能车制作、智能车设计与实践"/>
        <filter val="方志学"/>
        <filter val="机器学习与数据挖掘"/>
        <filter val="中级西班牙语视听（1）"/>
        <filter val="通用外语类"/>
        <filter val="播音主持发声"/>
        <filter val="世界现代设计史"/>
        <filter val="民事诉讼法"/>
        <filter val="会计研究方法"/>
        <filter val="深度学习与实践"/>
        <filter val="近代密码学"/>
        <filter val="设计学导论"/>
        <filter val="语言学导论"/>
        <filter val="计算机类专业导论"/>
        <filter val="数据可视化分析"/>
        <filter val="HTML5"/>
        <filter val="水文学及水文地质"/>
        <filter val="环境卫生学实验"/>
        <filter val="国际商务英语"/>
        <filter val="国际经济学教材"/>
        <filter val="重唱"/>
        <filter val="信息论与编码"/>
        <filter val="经贸口译"/>
        <filter val="单片机原理及应用"/>
        <filter val="病理生理学（2）"/>
        <filter val="俄语风采大赛训练和（通识课II类：俄语基础）"/>
        <filter val="课间操"/>
        <filter val="化工设备与机械基础"/>
        <filter val="实用笔译Ⅱ"/>
        <filter val="工程结构抗震"/>
        <filter val="德语高级视听(1)"/>
        <filter val="汽车理论"/>
        <filter val="高等数学（I)上"/>
        <filter val="商务日语函电写作"/>
        <filter val="设计模式"/>
        <filter val="移动应用开发"/>
        <filter val="机械设计课程设计、机械设计基础课程设计"/>
        <filter val="实代数中有效判变和算法"/>
        <filter val="水电站"/>
        <filter val="俄语视听(1)"/>
        <filter val="早期接触临床PBL（Ⅲ）"/>
        <filter val="德语阅读(1)"/>
        <filter val="外国文学经典研读"/>
        <filter val="过程装备CAE技术"/>
        <filter val="数字系统与逻辑设计"/>
        <filter val="西班牙语教学理论与实践"/>
        <filter val="流数据处理"/>
        <filter val="高等流体力学"/>
        <filter val="法语视听(4)和（学科基础课：法语视听(3)）"/>
        <filter val="亚纯映射唯一性理论"/>
        <filter val="旅游日语"/>
        <filter val="高频电路"/>
        <filter val="老年护理"/>
        <filter val="俄语视听(3)"/>
        <filter val="专业技能（钢琴）"/>
        <filter val="高级法语(2)和（专业主干课：高级法语(1)）"/>
        <filter val="德语阅读(3)"/>
        <filter val="德语视听(2)"/>
        <filter val="初级日语写作"/>
        <filter val="外国档案工作"/>
        <filter val="商务英语写作"/>
        <filter val="工程计算机制图"/>
        <filter val="汇编语言程序设计"/>
        <filter val="材料性能学"/>
        <filter val="中国文学史(1、2)"/>
        <filter val="俄语视听(2)"/>
        <filter val="德语阅读(2)"/>
        <filter val="分子生物学实验"/>
        <filter val="工程制图与CAD实验"/>
        <filter val="管理学教材"/>
        <filter val="专利法"/>
        <filter val="电子结构理论与计算"/>
        <filter val="小提琴（童立）"/>
        <filter val="普通心理学（Ⅱ）"/>
        <filter val="德语高级视听(2)"/>
        <filter val="德语视听(4)"/>
        <filter val="西班牙语视听(2)和（专业主干课：西班牙语视听(1)）"/>
        <filter val="量子测量理论"/>
        <filter val="国际贸易与金融"/>
        <filter val="健康评估"/>
        <filter val="综合评价与决策分析"/>
        <filter val="概率论与数理统计(Ⅲ)下数理统计"/>
        <filter val="世界现代史"/>
        <filter val="地下建筑结构"/>
        <filter val="工程项目管理"/>
        <filter val="管理运筹学"/>
        <filter val="工程热力学"/>
        <filter val="专业技能（圆号）"/>
        <filter val="专业技能（中提琴）"/>
        <filter val="西班牙语口译(1)"/>
        <filter val="专业技能（大提琴）"/>
        <filter val="德语阅读(4)"/>
        <filter val="水产动物营养与饲料"/>
        <filter val="大学物理实验(Ⅰ)上"/>
        <filter val="半导体技术"/>
        <filter val="新闻报刊翻译和（专业选修课：英文报刊选读）"/>
        <filter val="中级西班牙语（2）"/>
        <filter val="工程材料概论"/>
        <filter val="汉书选读"/>
        <filter val="短视频创作"/>
        <filter val="汉英应用文对比写作"/>
        <filter val="食品发酵实验"/>
        <filter val="参数化设计基础"/>
        <filter val="中国近代史纲要"/>
        <filter val="中外建筑与城市简史"/>
        <filter val="西班牙及拉美企业文化"/>
        <filter val="建设项目管理"/>
        <filter val="临床药物代谢动力学"/>
        <filter val="茶叶基础知识"/>
        <filter val="二语习得"/>
        <filter val="复合材料"/>
        <filter val="化工原理（1）下"/>
        <filter val="声乐综合实训课"/>
        <filter val="病原与宿主防御系统"/>
        <filter val="民族民间音乐"/>
        <filter val="融合报道"/>
        <filter val="习近平新时代中国特色社会主义思想"/>
        <filter val="劳动与社会保障法"/>
        <filter val="管理技能与技巧"/>
        <filter val="建筑构造II"/>
        <filter val="酒店管理概论"/>
        <filter val="学术英语理工类"/>
        <filter val="流体力学Ⅱ"/>
        <filter val="流体力学Ⅲ"/>
        <filter val="数据结构"/>
        <filter val="宪法学"/>
        <filter val="生物药剂与药物动力学"/>
        <filter val="地下工程施工与管理"/>
        <filter val="混凝土结构设计原理"/>
        <filter val="中级西班牙语（1）"/>
        <filter val="大学化学"/>
        <filter val="物理化学"/>
        <filter val="水处理微生物学"/>
        <filter val="高性能并行计算"/>
        <filter val="物理化学(上)"/>
        <filter val="工程制图（III）"/>
        <filter val="有机化学（Ⅱ）"/>
        <filter val="分析化学（1）"/>
        <filter val="俄语泛读（3）"/>
        <filter val="外科学各论（Ⅰ）上"/>
        <filter val="俄语泛读（2）"/>
        <filter val="艺术概论"/>
        <filter val="建筑节能原理及技术"/>
        <filter val="水产动物遗传育种学"/>
        <filter val="小提琴（李建华）"/>
        <filter val="俄语泛读（1）"/>
        <filter val="俄语会话（3）"/>
        <filter val="旅游消费者行为"/>
        <filter val="《理想国》"/>
        <filter val="运筹学"/>
        <filter val="化工原理"/>
        <filter val="建筑环境学"/>
        <filter val="数据挖掘"/>
        <filter val="高性能陶瓷材料"/>
        <filter val="油画静物"/>
        <filter val="城市地下空间规则"/>
        <filter val="德语泛读（1）"/>
        <filter val="新闻评论"/>
        <filter val="电路实验、电路分析实验"/>
        <filter val="旅游英语"/>
        <filter val="电磁场与微波技术"/>
        <filter val="纪录片赏析"/>
        <filter val="心理学研究方法"/>
        <filter val="复微分几何"/>
        <filter val="中国哲学史料学"/>
        <filter val="化学软件与应用"/>
        <filter val="日语视听（3）"/>
        <filter val="基础西班牙语（3）"/>
        <filter val="日语泛读（1）"/>
        <filter val="无机化学（上）"/>
        <filter val="《形而上学》"/>
        <filter val="数学模型综合实验"/>
        <filter val="生物反应器原理与技术"/>
        <filter val="数字电视与图像通信"/>
        <filter val="药学科研设计"/>
        <filter val="风景游憩规划设计"/>
        <filter val="日语语言技能训练"/>
        <filter val="免疫学"/>
        <filter val="战略管理"/>
        <filter val="老年医学"/>
        <filter val="运营管理"/>
        <filter val="无机化学（下）"/>
        <filter val="组织理论"/>
        <filter val="日本文化概论"/>
        <filter val="日本文学概论"/>
        <filter val="路基路面工程"/>
        <filter val="汽车CAD/CAE/CAM"/>
        <filter val="言语交际学"/>
        <filter val="生物信息学"/>
        <filter val="有机化学实验（1）上、有机化学实验（2）、有机化学实验（3）"/>
        <filter val="基础西班牙语（1）"/>
        <filter val="生物化学（下）"/>
        <filter val="Nevanlinna理论"/>
        <filter val="日语泛读（2）"/>
        <filter val="生物化学（上）"/>
        <filter val="观赏鱼类"/>
        <filter val="西班牙语及拉美文学选读"/>
        <filter val="细胞生物学实验"/>
        <filter val="材料物性与表征实验"/>
        <filter val="商务沟通与商务礼仪实训"/>
        <filter val="新媒体用户分析"/>
        <filter val="管理会计"/>
        <filter val="商标法"/>
        <filter val="修辞学"/>
        <filter val="药用植物学与生药学"/>
        <filter val="烧伤康复学"/>
        <filter val="医学免疫学"/>
        <filter val="舞蹈解剖学"/>
        <filter val="社区康复学"/>
        <filter val="大学英语（2）"/>
        <filter val="英语辩论"/>
        <filter val="设施渔业与养殖工程"/>
        <filter val="流体力学实验"/>
        <filter val="手工印染艺术"/>
        <filter val="网络营销"/>
        <filter val="微分几何"/>
        <filter val="测量学"/>
        <filter val="运动解剖学"/>
        <filter val="人力资源管理"/>
        <filter val="城市规划原理(Ⅱ)"/>
        <filter val="发光原理与发光材料"/>
        <filter val="物理化学（Ⅵ）"/>
        <filter val="内科护理学（I）"/>
        <filter val="数学分析（1）（2）（3）"/>
        <filter val="大学英语（3）"/>
        <filter val="国学通论"/>
        <filter val="日语演讲与辩论"/>
        <filter val="德语文学概论"/>
        <filter val="分离工程"/>
        <filter val="植物基因工程"/>
        <filter val="《存在与时间》"/>
        <filter val="动力系统基础"/>
        <filter val="竞争法"/>
        <filter val="英语演讲与辩论（1）"/>
        <filter val="中国历史文选（1）（2）"/>
        <filter val="大学日语（2）"/>
        <filter val="遥感与地理信息系统"/>
        <filter val="世界近代史"/>
        <filter val="拓扑学"/>
        <filter val="管理学原理"/>
        <filter val="经济学原理"/>
        <filter val="信息资源管理"/>
        <filter val="大学英语（1）"/>
        <filter val="临床药理学（Ⅰ）"/>
        <filter val="大学日语（3）"/>
        <filter val="经济增长理论"/>
        <filter val="材料制备技术实验"/>
        <filter val="工程地质Ⅰ"/>
        <filter val="分镜设计"/>
        <filter val="商贸翻译"/>
        <filter val="偏微分方程数值解"/>
        <filter val="三维动画软件"/>
        <filter val="佛教哲学"/>
        <filter val="稀土功能器件"/>
        <filter val="食品免疫学"/>
        <filter val="速写"/>
        <filter val="德语写作(2)"/>
        <filter val="德语会话(2)"/>
        <filter val="新闻视听（1）"/>
        <filter val="广播电视概论"/>
        <filter val="材料综合设计实验"/>
        <filter val="庄子"/>
        <filter val="护理教育理论与实践"/>
        <filter val="人口学"/>
        <filter val="激光物理"/>
        <filter val="功能解剖学"/>
        <filter val="生态旅游学"/>
        <filter val="食源性流行病学"/>
        <filter val="表演基础（2）"/>
        <filter val="俄语会话(2)"/>
        <filter val="学术能力训练（3）"/>
        <filter val="德语会话(3)"/>
        <filter val="材料测试分析实验"/>
        <filter val="空调用制冷技术"/>
        <filter val="高级俄语1"/>
        <filter val="美容化妆品"/>
        <filter val="商务谈判"/>
        <filter val="行政法与行政诉讼法"/>
        <filter val="局部解剖学"/>
        <filter val="会计学原理"/>
        <filter val="保险学原理"/>
        <filter val="基础写作（1）(2)"/>
        <filter val="表演基础（1）"/>
        <filter val="商务礼仪"/>
        <filter val="网络安全概论"/>
        <filter val="体内药物分析"/>
        <filter val="计算机取证"/>
        <filter val="眼病学"/>
        <filter val="立法学"/>
        <filter val="流行病学"/>
        <filter val="知识产权法学"/>
        <filter val="嵌入式操作系统原理与应用"/>
        <filter val="新闻视听（2）"/>
        <filter val="近现代日本作家作品赏析"/>
        <filter val="食品质量控制与安全监管"/>
        <filter val="复变函数与积分变换"/>
        <filter val="会展城市休闲管理"/>
        <filter val="组织与细胞化学"/>
        <filter val="材料与社会(MOOC)"/>
        <filter val="基础法语（3）"/>
        <filter val="材料科学基础（上）/材料科学基础（下）"/>
        <filter val="基础日语（2）"/>
        <filter val="物理化学实验"/>
        <filter val="医学导论课"/>
        <filter val="分离化学工程与技术"/>
        <filter val="口腔生物力学"/>
        <filter val="音乐文学"/>
        <filter val="水产特种经济动物养殖学"/>
        <filter val="基础法语（2）"/>
        <filter val="考古学通论"/>
        <filter val="功能高分子"/>
        <filter val="量子信息理论选讲"/>
        <filter val="高级护理实践"/>
        <filter val="基础法语（1）"/>
        <filter val="工程水文学(Ⅰ)、（II)"/>
        <filter val="俄语会话(1)"/>
        <filter val="物理性污染防治工程"/>
        <filter val="数值分析"/>
        <filter val="文科高数"/>
        <filter val="集值分析"/>
        <filter val="复合材料力学"/>
        <filter val="基础俄语（2）"/>
        <filter val="德语写作(1)"/>
        <filter val="基础日语（1）"/>
        <filter val="德语会话(1)"/>
        <filter val="结构材料专业实验"/>
        <filter val="通用外语英语口语"/>
        <filter val="学科导论课"/>
        <filter val="材料工程基础"/>
        <filter val="机械工程基础"/>
        <filter val="webservice"/>
        <filter val="电机学"/>
        <filter val="微生物生态学"/>
        <filter val="社会统计学"/>
        <filter val="材料成形设备"/>
        <filter val="日语视听(1)"/>
        <filter val="《孟子》"/>
        <filter val="民间美术"/>
        <filter val="上市公司财务报表分析"/>
        <filter val="档案用户与服务"/>
        <filter val="Windows程序设计"/>
        <filter val="法医学"/>
        <filter val="临床药理学实验（Ⅱ）"/>
        <filter val="习近平法治思想概论"/>
        <filter val="微生物学实验"/>
        <filter val="皇帝内经"/>
        <filter val="黄帝内经"/>
        <filter val="高级汉英笔译"/>
        <filter val="食品工厂设计与环境保护"/>
        <filter val="临床眼科学"/>
        <filter val="体育统计学"/>
        <filter val="医学统计学"/>
        <filter val="工商管理应用软件"/>
        <filter val="智能电器及其应用"/>
        <filter val="基础日语和（通识课II类：实用日语MOOC）"/>
        <filter val="电路与电子学（I）"/>
        <filter val="档案文献遗产保护"/>
        <filter val="证券投资学"/>
        <filter val="人际交流与护理"/>
        <filter val="分子遗传学"/>
        <filter val="医学遗传学"/>
        <filter val="生产计划与控制"/>
        <filter val="高等材料力学"/>
        <filter val="日语口译(1)"/>
        <filter val="日语基础(1)"/>
        <filter val="工程力学实验"/>
        <filter val="量子信息学最新进展"/>
        <filter val="新媒体运营"/>
        <filter val="日语古代语法"/>
        <filter val="美学"/>
        <filter val="音乐美学"/>
        <filter val="危重病医学"/>
        <filter val="嵌入操作系统原理与应用"/>
        <filter val="日语口译(2)"/>
        <filter val="机械设计基础（I）"/>
        <filter val="环境科学概论"/>
        <filter val="数学规划"/>
        <filter val="计算物理学"/>
        <filter val="医院药学"/>
        <filter val="日语基础(3)"/>
        <filter val="日语泛读（2)"/>
        <filter val="人力资源管理概论"/>
        <filter val="英汉对比"/>
        <filter val="遗传学"/>
        <filter val="计算材料学"/>
        <filter val="消费者行为学"/>
        <filter val="日语视听(3)"/>
        <filter val="刑法总论"/>
        <filter val="民法总论"/>
        <filter val="高级财务会计"/>
        <filter val="商业银行业务与经营"/>
        <filter val="眼科学"/>
        <filter val="统计学"/>
        <filter val="环境工程技术经济和造价管理"/>
        <filter val="科学技术哲学"/>
        <filter val="日语视听(2)"/>
        <filter val="外科学总论（Ⅰ）外科学各论（Ⅰ）"/>
        <filter val="基础西班牙语(2)"/>
        <filter val="临床血液学检验实验"/>
        <filter val="化工过程分析与合成"/>
        <filter val="肾脏与泌尿系统疾病"/>
        <filter val="训诂学"/>
        <filter val="功能性食品与健康"/>
        <filter val="传感器原理与应用"/>
        <filter val="小提琴（徐灵）"/>
        <filter val="高级财务管理（AFM）"/>
        <filter val="比较文学概论"/>
        <filter val="消化系统"/>
        <filter val="生殖系统"/>
        <filter val="工程训练"/>
        <filter val="最优化"/>
        <filter val="产品设计CMF"/>
        <filter val="天体物理学"/>
        <filter val="基础俄语(2)"/>
        <filter val="电动力学(Ⅰ)"/>
        <filter val="蛋白质与酶工程"/>
        <filter val="投资学"/>
        <filter val="口腔材料学"/>
        <filter val="理论力学（下）"/>
        <filter val="外国美术史"/>
        <filter val="证据法"/>
        <filter val="员工关系管理"/>
        <filter val="口腔组织病理学"/>
        <filter val="基础法语(2)"/>
        <filter val="诊断学（I）"/>
        <filter val="理论力学（上）"/>
        <filter val="日语会话（4）"/>
        <filter val="物理化学(Ⅴ)上"/>
        <filter val="物理化学(Ⅴ)下"/>
        <filter val="光通信网络"/>
        <filter val="有机化学实验"/>
        <filter val="图形创意"/>
        <filter val="非营利组织公关"/>
        <filter val="水工程施工"/>
        <filter val="图像处理的偏微分方程方法"/>
        <filter val="专业技能（萨克斯）"/>
        <filter val="土木工程施工技术II"/>
        <filter val="日语会话（3）"/>
        <filter val="创意素描"/>
        <filter val="视听语言"/>
        <filter val="人机界面设计"/>
        <filter val="数学物理方法"/>
        <filter val="中西语言与文化"/>
        <filter val="舞蹈技巧（1）、（2）"/>
        <filter val="基础德语（1)"/>
        <filter val="日语写作（2）"/>
        <filter val="日语会话（2）"/>
        <filter val="日语听力（2）"/>
        <filter val="设计概论"/>
        <filter val="现当代西方文论"/>
        <filter val="出镜报道实验"/>
        <filter val="基础韩国语"/>
        <filter val="工程经济学教材"/>
        <filter val="诊断学（Ⅰ）/诊断学基本技能训练实验与见习"/>
        <filter val="大学生创新创业入门与创业实践"/>
        <filter val="磁约束聚变原理"/>
        <filter val="人体分子与细胞基础（下）"/>
        <filter val="日语写作（1）"/>
        <filter val="日语会话（1）"/>
        <filter val="射频与微波技术实验"/>
        <filter val="计算机控制技术"/>
        <filter val="多复分析"/>
        <filter val="泛函分析"/>
        <filter val="国际汉学"/>
        <filter val="战略管理（双语）"/>
        <filter val="人体分子与细胞基础（上）"/>
        <filter val="英语翻译竞赛训练"/>
        <filter val="基本乐理"/>
        <filter val="文艺理论专题研究"/>
        <filter val="国家公务员制度"/>
        <filter val="信息化技术及应用(Ⅰ)"/>
        <filter val="有机化学(下)"/>
        <filter val="国画"/>
        <filter val="《荀子》"/>
        <filter val="实用笔译"/>
        <filter val="大学生创新思维与实践"/>
        <filter val="物流与供应链管理"/>
        <filter val="食品保藏原理"/>
        <filter val="酒吧管理"/>
        <filter val="量子力学"/>
        <filter val="有机化学(上)"/>
        <filter val="二外（基础西班牙语）（上）"/>
        <filter val="日语论文写作"/>
        <filter val="国际标准舞"/>
        <filter val="随机信号分析"/>
        <filter val="计算机电路基础"/>
        <filter val="工程经济Ⅱ"/>
        <filter val="商务日语翻译"/>
        <filter val="高级财务管理"/>
        <filter val="燃烧理论与污染控制"/>
        <filter val="病理生理学（Ⅰ）"/>
        <filter val="新型建筑材料"/>
        <filter val="财务管理（FM）"/>
        <filter val="计量经济学实验"/>
        <filter val="数字系统与逻辑设计实验"/>
        <filter val="油画肖像"/>
        <filter val="中国文学批评史"/>
        <filter val="金融学"/>
        <filter val="Pathopysiolog"/>
        <filter val="基因工程（双语）"/>
        <filter val="音韵学教程"/>
        <filter val="精细化工"/>
        <filter val="人工智能与会计发展"/>
        <filter val="内科学见习（Ⅲ）"/>
        <filter val="通用外语"/>
        <filter val="传习录"/>
        <filter val="分离工程原理"/>
        <filter val="高聚物合成工艺学"/>
        <filter val="软件项目管理"/>
        <filter val="企业伦理与会计职业道德"/>
        <filter val="园林植物识别与应用"/>
        <filter val="供热工程"/>
        <filter val="金融工程"/>
        <filter val="工程制图"/>
        <filter val="概念设计与策划"/>
        <filter val="离散数学"/>
        <filter val="法语国家与地区研究"/>
        <filter val="医学遗传学（Ⅱ）"/>
        <filter val="生物化学实验（上）"/>
        <filter val="世界当代史"/>
        <filter val="微机原理与机电控制"/>
        <filter val="公共危机管理"/>
        <filter val="BIM技术原理与应用"/>
        <filter val="公司理财"/>
        <filter val="热成型"/>
        <filter val="竹笛演奏"/>
        <filter val="企业级应用开发技术"/>
        <filter val="AUTODESKREVIT技术"/>
        <filter val="合同法"/>
        <filter val="工业过程控制"/>
        <filter val="内部控制学"/>
        <filter val="信息内容安全"/>
        <filter val="设计工作坊（2）"/>
        <filter val="数字电子技术"/>
        <filter val="计量经济学教材"/>
        <filter val="大数据分析"/>
        <filter val="鸿蒙移动开发"/>
        <filter val="谈判学"/>
        <filter val="卫生事业管理"/>
        <filter val="CAD/CAM原理及应用"/>
        <filter val="材料力学（上）"/>
        <filter val="数据通信与控制网络"/>
        <filter val="微波技术与天线"/>
        <filter val="光伏材料与器件检测技术"/>
        <filter val="雇员培训与开发"/>
        <filter val="人体运动学"/>
        <filter val="精神病学"/>
        <filter val="生产运作管理"/>
        <filter val="口腔正畸学"/>
        <filter val="行为金融学"/>
        <filter val="药理学（Ⅰ）"/>
        <filter val="材料力学（下）"/>
        <filter val="专业技能（长笛）"/>
        <filter val="日语会话(2)"/>
        <filter val="日语听力(2)"/>
        <filter val="管理信息系统"/>
        <filter val="生物化学"/>
        <filter val="药物化学"/>
        <filter val="食品安全学（双语）"/>
        <filter val="日语会话(1)"/>
        <filter val="日语听力(1)"/>
        <filter val="机械制造技术"/>
        <filter val="日本概况"/>
        <filter val="卫生事业管理学"/>
        <filter val="代谢调控"/>
        <filter val="大学物理（Ⅶ）（IV)"/>
        <filter val="内科护理学（Ⅱ）"/>
        <filter val="体育概论"/>
        <filter val="文史概论"/>
        <filter val="电力系统导论"/>
        <filter val="中国古代文学经典研读"/>
        <filter val="移动开发技术"/>
        <filter val="体育"/>
        <filter val="热力学统计物理"/>
        <filter val="大学物理(Ⅰ)上"/>
        <filter val="大学物理(Ⅰ)下"/>
        <filter val="俄语写作"/>
        <filter val="英语写作"/>
        <filter val="分析化学实验"/>
        <filter val="生物制品技术"/>
        <filter val="单片机原理与接口技术"/>
        <filter val="基础工业工程教材"/>
        <filter val="Android手机应用开发"/>
        <filter val="服装品牌与产品策划"/>
        <filter val="物理光学"/>
        <filter val="数字信号处理"/>
        <filter val="熔焊方法及设备"/>
        <filter val="有机化学（2）"/>
        <filter val="俄语高级视听(2)和（专业主干课：俄语高级视听(1)）"/>
        <filter val="虚拟现实技术"/>
        <filter val="临界点理论与哈密尔顿系统"/>
        <filter val="自然语言处理与理解"/>
        <filter val="现代中国哲学"/>
        <filter val="汽车碰撞安全技术"/>
        <filter val="新闻采写基础"/>
        <filter val="跨文化交际"/>
        <filter val="材料成型原理"/>
        <filter val="绩效管理"/>
        <filter val="英语口语（1）"/>
        <filter val="城市道路与交通"/>
        <filter val="动植物检验检疫"/>
        <filter val="机电一体化系统设计"/>
        <filter val="软件系统分析与设计"/>
        <filter val="博士英语听说"/>
        <filter val="民宿旅游运营与管理"/>
        <filter val="保健食品学"/>
        <filter val="功能食品学"/>
        <filter val="建筑构造I"/>
        <filter val="诊断学（Ⅰ）"/>
        <filter val="英语听力（2）"/>
        <filter val="国际私法、国际私法专题研究（学硕）/国际私法（法硕）"/>
        <filter val="模拟电子技术"/>
        <filter val="游戏软件开发基础"/>
        <filter val="博弈论"/>
        <filter val="投资银行学"/>
        <filter val="食品物性学"/>
        <filter val="国际商务综合实训"/>
        <filter val="医学英语术语"/>
        <filter val="宏观经济学教材"/>
        <filter val="宿主防御与传染性疾病"/>
        <filter val="热质交换原理与设备"/>
        <filter val="复合材料成型设备"/>
        <filter val="舌尖上的营养与健康"/>
        <filter val="医学遗传学(Ⅰ)"/>
        <filter val="能源工程概论"/>
        <filter val="信用风险管理*"/>
        <filter val="通风工程"/>
        <filter val="环境仪器分析"/>
        <filter val="Linux程序设计"/>
        <filter val="外国新闻事业史"/>
        <filter val="工程软件与应用B:Matlab"/>
        <filter val="过程装备制造工艺学"/>
        <filter val="审计与认证（AA）"/>
        <filter val="材料科学基础实验（ⅠⅠ）"/>
        <filter val="西班牙及拉美国家概况和（专业选修课：西班牙及拉美国家历史）"/>
        <filter val="中国通史(1、2)"/>
        <filter val="Web应用技术（JavaEE）"/>
        <filter val="水生生物学实验"/>
        <filter val="工程经济与项目管理基础"/>
        <filter val="世界古代史"/>
        <filter val="计算机系统结构"/>
        <filter val="审计学"/>
        <filter val="标准化"/>
        <filter val="中央银行学"/>
        <filter val="聚合反应工程与设备"/>
        <filter val="国际经贸文选"/>
        <filter val="战略商业报告（SBR）"/>
        <filter val="云计算技术"/>
        <filter val="过程装备智能数字虚拟样机设计"/>
        <filter val="C程序设计"/>
        <filter val="C#程序设计"/>
        <filter val="计算机图象处理"/>
        <filter val="中日社会与文化"/>
        <filter val="食品功能性碳水化合物"/>
        <filter val="高等概率论"/>
        <filter val="中国现当代文学作品选读"/>
        <filter val="呼吸系统"/>
        <filter val="运动系统"/>
        <filter val="机械工程测试技术"/>
        <filter val="电子政务"/>
        <filter val="工程伦理与网络安全法"/>
        <filter val="道路桥梁工程概预算"/>
        <filter val="中国文化概论"/>
        <filter val="临床医学概论"/>
        <filter val="汽车电器与电子控制技术"/>
        <filter val="汽车振动分析"/>
        <filter val="出镜报道"/>
        <filter val="金融法"/>
        <filter val="鱼类生理学实验"/>
        <filter val="数据结构实验"/>
        <filter val="空气调节"/>
        <filter val="神经病学"/>
        <filter val="城市地下工程"/>
        <filter val="财务共享"/>
        <filter val="植物分类学及实验"/>
        <filter val="档案保护技术实验"/>
        <filter val="现代电动汽车技术"/>
        <filter val="中外舞剧赏析"/>
        <filter val="工程材料及机械加工工艺基础"/>
        <filter val="康养用品设计"/>
        <filter val="C++程序设计"/>
        <filter val="国际关系史"/>
        <filter val="通用外语英语国家社会与文化"/>
        <filter val="粉末冶金原理"/>
        <filter val="有机化学"/>
        <filter val="中国古代史（上）"/>
        <filter val="无机及分析化学（下）"/>
        <filter val="化工原理实验（1）下"/>
        <filter val="射频与微波技术"/>
        <filter val="设计素描"/>
        <filter val="室内软装饰设计"/>
        <filter val="血液与肿瘤疾病"/>
        <filter val="分形几何中的技巧"/>
        <filter val="中国古代史（下）"/>
        <filter val="无机及分析化学（上）"/>
        <filter val="Linux系统"/>
        <filter val="形式基础"/>
        <filter val="曲式基础"/>
        <filter val="素描基础"/>
        <filter val="WEB程序设计"/>
        <filter val="旅游规划与开发"/>
        <filter val="统计软件"/>
        <filter val="德语翻译理论与技巧"/>
        <filter val="西班牙语专业导论"/>
        <filter val="中医药学概论"/>
        <filter val="光伏材料综合实验"/>
        <filter val="公差与技术测量"/>
        <filter val="电路分析"/>
        <filter val="氨基酸发酵"/>
        <filter val="保险原理"/>
        <filter val="锅炉原理"/>
        <filter val="人体解剖生理学"/>
        <filter val="体育科学研究方法（二）"/>
        <filter val="人居环境科学导论"/>
        <filter val="高分子材料综合实验"/>
        <filter val="传感器与测量技术"/>
        <filter val="俄语口译"/>
        <filter val="德语口译"/>
        <filter val="法语口译"/>
        <filter val="电子商务"/>
        <filter val="数据仓库与数据挖掘"/>
        <filter val="高级业绩管理（APM）"/>
        <filter val="影像技能训练与测试（Ⅳ）"/>
        <filter val="高级德语（2）"/>
        <filter val="英语国家概况"/>
        <filter val="核医学"/>
        <filter val="翻译文体学"/>
        <filter val="食品微生物学"/>
        <filter val="英语语音学"/>
        <filter val="大学物理（II）"/>
        <filter val="高级日语（2）"/>
        <filter val="传染病学（Ⅰ）"/>
        <filter val="内科学（Ⅰ）上"/>
        <filter val="日本商务礼仪与文化"/>
        <filter val="高级日语（1）"/>
        <filter val="过程控制工程"/>
        <filter val="仪器分析实验"/>
        <filter val="算法分析与设计"/>
        <filter val="量子计算理论选讲"/>
        <filter val="机械制造工程学"/>
        <filter val="环保工艺、设备及应用"/>
        <filter val="高级德语（1）"/>
        <filter val="（智慧城市）信息管理概论"/>
        <filter val="城市设计概论"/>
        <filter val="水产动物营养与饲料学实验"/>
        <filter val="计算机辅助翻译"/>
        <filter val="动画中级软件"/>
        <filter val="动画高级软件"/>
        <filter val="日本企业文化"/>
        <filter val="城乡规划原理（1）"/>
        <filter val="公司法与商法（LW）"/>
        <filter val="英语会话(2)"/>
        <filter val="英语口语(2)"/>
        <filter val="专业外语"/>
        <filter val="计算机游戏实训"/>
        <filter val="钢琴即兴伴奏"/>
        <filter val="过程装备成套技术"/>
        <filter val="管理决策与方法"/>
        <filter val="小提琴（徐灵"/>
        <filter val="半导体物理学"/>
        <filter val="仪器分析实验(Ⅱ)"/>
        <filter val="现代汉语(1)（2）"/>
        <filter val="古代汉语(1)（2）"/>
        <filter val="高级英语（1）"/>
        <filter val="网络空间安全导论"/>
        <filter val="表现性油画"/>
        <filter val="系统工程"/>
        <filter val="基础德语"/>
        <filter val="科技德语"/>
        <filter val="Python数据分析"/>
        <filter val="环境工程原理"/>
        <filter val="资源与环境经济学"/>
        <filter val="普通物理(力热)"/>
        <filter val="高级英语（2）"/>
        <filter val="结构工程测试与监测"/>
        <filter val="证券投资分析实验"/>
        <filter val="DSP应用技术"/>
        <filter val="影像核医学"/>
        <filter val="工程计算方法及其应用软件"/>
        <filter val="专业技能（小号）"/>
        <filter val="汽车总线技术"/>
        <filter val="机械设计"/>
        <filter val="中国经济史"/>
        <filter val="汽轮机原理"/>
        <filter val="精神病护理学"/>
        <filter val="精神科护理学"/>
        <filter val="实用软件测试(企业)"/>
        <filter val="设计色彩"/>
        <filter val="高级西班牙语（2）"/>
        <filter val="团体心理辅导"/>
        <filter val="古筝演奏"/>
        <filter val="功能材料"/>
        <filter val="房屋结构检测与加固"/>
        <filter val="电子测量技术"/>
        <filter val="景观建筑小品设计"/>
        <filter val="内燃机原理"/>
        <filter val="基础工业工程"/>
        <filter val="计算材料学实验"/>
        <filter val="创新与企业家精神"/>
        <filter val="商务英语笔译"/>
        <filter val="公司治理"/>
        <filter val="工程经济与项目管理"/>
        <filter val="知识产权信息检索与利用"/>
        <filter val="电气工程基础（双语）"/>
        <filter val="俄语口译(1)和（专业主干课：俄语口译(2)）"/>
        <filter val="高级西班牙语（1）"/>
        <filter val="法语基础听说（1）"/>
        <filter val="水利工程学科导论"/>
        <filter val="回归分析实验"/>
        <filter val="天然药物化学"/>
        <filter val="公共部门绩效管理"/>
        <filter val="人文社科选读（2）"/>
        <filter val="水质工程学（Ⅰ）"/>
        <filter val="西班牙语翻译理论与技巧（1）"/>
        <filter val="食品添加剂"/>
        <filter val="英美概况"/>
        <filter val="文字学"/>
        <filter val="人体发育学"/>
        <filter val="工业催化"/>
        <filter val="水质工程学（Ⅱ）"/>
        <filter val="法律文书写作"/>
        <filter val="商务法语会话"/>
        <filter val="工程地质与地基基础"/>
        <filter val="中国近现代史纲要"/>
        <filter val="生态学研究方法"/>
        <filter val="土地行政管理学"/>
        <filter val="水产动植物增养殖学"/>
        <filter val="英语视听说（1）"/>
        <filter val="组织学与胚胎学（1）"/>
        <filter val="现代食品检测技术"/>
        <filter val="过程设备设计"/>
        <filter val="马克思主义基本原理"/>
        <filter val="建筑自动化"/>
        <filter val="人文社科选读（1）"/>
        <filter val="汽车构造与理论"/>
        <filter val="《杜诗详注》"/>
        <filter val="光伏器件与系统综合实验"/>
        <filter val="金融英语"/>
        <filter val="弹性力学及有限元"/>
        <filter val="创业学"/>
        <filter val="应用语言学"/>
        <filter val="儿少卫生学"/>
        <filter val="西班牙艺术与文化"/>
        <filter val="妇幼卫生学"/>
        <filter val="先秦两汉魏晋南北朝文学概论"/>
        <filter val="德语报刊选读"/>
        <filter val="文艺作品演播"/>
        <filter val="产品设计3"/>
        <filter val="建筑法规"/>
        <filter val="社会调查原理与方法"/>
        <filter val="植物资源学"/>
        <filter val="创业管理"/>
        <filter val="岩体力学"/>
        <filter val="收益管理"/>
        <filter val="流体力学"/>
        <filter val="社会语言学"/>
        <filter val="无机非金属材料生产设备"/>
        <filter val="光电信息科学与工程专业实验（1）"/>
        <filter val="材料科学基础实验（Ⅰ）"/>
        <filter val="电力系统分析（ⅠⅠ）"/>
        <filter val="口腔预防学及儿童牙病学（Ⅱ）"/>
        <filter val="半导体物理导论"/>
        <filter val="模式识别理论"/>
        <filter val="心理咨询实验"/>
        <filter val="数字营销传播"/>
        <filter val="过程流体机械"/>
        <filter val="信息检索"/>
        <filter val="护理学研究方法"/>
        <filter val="视觉神经生理学"/>
        <filter val="环境卫生学"/>
        <filter val="电视艺术学"/>
        <filter val="英语阅读技巧"/>
        <filter val="基础图案"/>
        <filter val="泵与泵站"/>
        <filter val="VisualBasic程序设计实验"/>
        <filter val="嵌入式Linux系统开发技术"/>
        <filter val="视译"/>
        <filter val="景区经营与管理"/>
        <filter val="生物工艺原理"/>
        <filter val="科学哲学专题"/>
        <filter val="高级健康评估"/>
        <filter val="敏捷程序设计"/>
        <filter val="西班牙文学史"/>
        <filter val="护理职业素养与职业规划"/>
        <filter val="机电传动与控制"/>
        <filter val="临床营养学"/>
        <filter val="法理学（Ⅰ）"/>
        <filter val="《礼记》（1、2）"/>
        <filter val="电磁场"/>
        <filter val="制造系统建模与仿真"/>
        <filter val="日本历史"/>
        <filter val="中国政治制度史"/>
        <filter val="会展政策与法规"/>
        <filter val="公司法"/>
        <filter val="对外汉语教学语法"/>
        <filter val="卫生学"/>
        <filter val="公共建筑设计原理"/>
        <filter val="化工工艺学"/>
        <filter val="制药工艺学"/>
        <filter val="教师职业道德"/>
        <filter val="大学英语（2）、大学英语（3）"/>
        <filter val="人因工程"/>
        <filter val="基因工程"/>
        <filter val="基础工程"/>
        <filter val="商务德语"/>
        <filter val="商业信息技术系统"/>
        <filter val="非光滑分析"/>
        <filter val="新闻传播伦理与法规"/>
        <filter val="数据结构与算法"/>
        <filter val="高等代数（1）高等代数（2）"/>
        <filter val="学术英语（艺体）"/>
        <filter val="高级英语听力"/>
        <filter val="3D测量技术与逆向工程"/>
        <filter val="综合经贸俄语"/>
        <filter val="西班牙语听说基础"/>
        <filter val="德语语言学导论"/>
        <filter val="日语报刊选读"/>
        <filter val="典籍翻译"/>
        <filter val="文献学与文献检索"/>
        <filter val="知识产权法"/>
        <filter val="运动营养学"/>
        <filter val="正规族理论及其应用"/>
        <filter val="中国哲学史(1、2)"/>
        <filter val="普通话语音实训"/>
        <filter val="凝固原理与技术"/>
        <filter val="临床免疫学检验技术"/>
        <filter val="数据库管理系统"/>
        <filter val="酒店创业学"/>
        <filter val="食品工艺学"/>
        <filter val="EDA原理与应用"/>
        <filter val="大学英语（2）和（通识课Ⅰ类:通用外语类）"/>
        <filter val="中国书画"/>
        <filter val="生物分离工程"/>
        <filter val="俄语语法"/>
        <filter val="分子生物学前沿进展"/>
        <filter val="日语语法"/>
        <filter val="英语语法"/>
        <filter val="金融时间序列"/>
        <filter val="建筑与城市物理环境（1）"/>
        <filter val="中医学（I）"/>
        <filter val="流体力学（2）"/>
        <filter val="过程工程设计导论"/>
        <filter val="药品生产质量管理工程"/>
        <filter val="西方油画作品临摹与赏析"/>
        <filter val="中国舞蹈简史"/>
        <filter val="域的结构"/>
        <filter val="计算机图形学"/>
        <filter val="理疗学（Ⅰ）"/>
        <filter val="中国现当代文学经典导读"/>
        <filter val="导游业务实训"/>
        <filter val="法国史"/>
        <filter val="口译理论与实践"/>
        <filter val="文书学"/>
        <filter val="食品卫生学"/>
        <filter val="建筑工程概预算"/>
        <filter val="高等数学（3）"/>
        <filter val="单片机接口技术"/>
        <filter val="财务报表分析"/>
        <filter val="国际贸易单证实务"/>
        <filter val="日语翻译理论与实践"/>
        <filter val="数字化时代的采购管理"/>
        <filter val="数据库原理及应用"/>
        <filter val="病理学（Ⅰ）"/>
        <filter val="生理学（Ⅱ）"/>
        <filter val="过程自控原理（双语）"/>
        <filter val="结构力学（Ⅰ）上"/>
        <filter val="《论语》"/>
        <filter val="《小逻辑》导读"/>
        <filter val="组织领导力"/>
        <filter val="生物防治"/>
        <filter val="结构力学（Ⅰ）下"/>
        <filter val="设计基础"/>
        <filter val="会展策划与设计"/>
        <filter val="食品物流学"/>
        <filter val="概率论与数理统计（Ⅰ）"/>
        <filter val="《美学散步》导读"/>
        <filter val="波谱分析"/>
        <filter val="食品分析"/>
        <filter val="给水排水管网设计"/>
        <filter val="软件体系结构"/>
        <filter val="信息安全"/>
        <filter val="广告媒介设计(2)"/>
        <filter val="卫生统计学（I)"/>
        <filter val="旅游规划编制实训"/>
        <filter val="土力学(Ⅱ)&#10;土力学Ⅰ"/>
        <filter val="中国经学史"/>
        <filter val="信息计量学"/>
        <filter val="医学影像学"/>
        <filter val="信息检索实验"/>
        <filter val="水力学"/>
        <filter val="工程管理"/>
        <filter val="社会医学"/>
        <filter val="轻合金材料与成形"/>
        <filter val="化学电源设计及工艺学"/>
        <filter val="野外旅游生存技巧"/>
        <filter val="西班牙语会话(1)和（学科基础课：西班牙语会话(1)）"/>
        <filter val="先进制造系统"/>
        <filter val="配送与配送中心"/>
        <filter val="可靠性数学"/>
        <filter val="证券投资学实验"/>
        <filter val="基础法语"/>
        <filter val="土木工程学科外语"/>
        <filter val="压力焊及机器人智能焊接技术"/>
        <filter val="非线性泛函分析"/>
        <filter val="语言学概论"/>
        <filter val="博士英语精读"/>
        <filter val="经贸西班牙语会话"/>
        <filter val="信息隐藏技术"/>
        <filter val="机器人技术"/>
        <filter val="德国历史"/>
        <filter val="德语国家概况"/>
        <filter val="中俄语言比较研究"/>
        <filter val="制冷与低温原理"/>
        <filter val="特种陶瓷"/>
        <filter val="文学理论（1）(2)"/>
        <filter val="肿瘤学概论"/>
        <filter val="基坑工程"/>
        <filter val="桥梁工程"/>
        <filter val="生态工程"/>
        <filter val="餐饮服务技巧与操作"/>
        <filter val="网络攻防技术"/>
        <filter val="分形几何基础"/>
        <filter val="机械创新设计"/>
        <filter val="档案保护技术学"/>
        <filter val="内科学（Ⅰ）上/内科学（Ⅰ）下"/>
        <filter val="《金刚经》评议"/>
        <filter val="微分流形"/>
        <filter val="麻醉设备学"/>
        <filter val="酒店人力资源管理、文化产业人力资源管理"/>
        <filter val="景观设计"/>
        <filter val="嵌入式系统体系结构编程与设计"/>
        <filter val="人体组织学与解剖学"/>
        <filter val="音乐教育心理学"/>
        <filter val="技术哲学"/>
        <filter val="专业技能课（钢琴）"/>
        <filter val="传播学概论"/>
        <filter val="稀土材料"/>
        <filter val="半导体物理（I）"/>
        <filter val="国际金融"/>
        <filter val="机械工业出版社"/>
        <filter val="近世代数"/>
        <filter val="国际商务谈判"/>
        <filter val="中级无机化学"/>
        <filter val="品牌运营与管理、品牌管理"/>
        <filter val="食品工程自动控制与仪表"/>
        <filter val="生物化学与工程（双语）"/>
        <filter val="英语经典作品选读（英文）"/>
        <filter val="公司金融*"/>
        <filter val="社会学概论"/>
        <filter val="热处理原理及工艺"/>
        <filter val="水分析化学实验"/>
        <filter val="神经生物学实验"/>
        <filter val="专业技能古筝"/>
        <filter val="等离子体物理基础"/>
        <filter val="塑料成型工艺及模具设计"/>
        <filter val="跨境电商实务"/>
        <filter val="焊接结构"/>
        <filter val="档案行政管理学"/>
        <filter val="电阻焊"/>
        <filter val="广告学概论"/>
        <filter val="电气工程导论"/>
        <filter val="播音学概论"/>
        <filter val="档案学概论"/>
        <filter val="新闻学概论"/>
        <filter val="陶瓷绘画"/>
        <filter val="过程设备测试技术"/>
        <filter val="电子商务服务"/>
        <filter val="游戏程序设计"/>
        <filter val="宋明理学"/>
        <filter val="配位化学"/>
        <filter val="生物化学实验（第五版）"/>
        <filter val="学术英语艺体类"/>
        <filter val="区域经济学教材"/>
        <filter val="汽车物流"/>
        <filter val="人体解剖学2"/>
        <filter val="耳鼻咽喉科学"/>
        <filter val="运动疗法技术学（Ⅰ）"/>
        <filter val="法语报刊选读"/>
        <filter val="酒店信息化管理实验"/>
        <filter val="智慧照明设计1——家居智能照明"/>
        <filter val="大学生创新创业基础"/>
        <filter val="英语小说"/>
        <filter val="混沌的控制与同步"/>
        <filter val="学校体育学"/>
        <filter val="陶瓷艺术创作"/>
        <filter val="高分子材料分析测试技术"/>
        <filter val="入侵检测与防火墙技术"/>
        <filter val="回归分析"/>
        <filter val="英语演讲"/>
        <filter val="动物学"/>
        <filter val="俄语国别与区域研究"/>
        <filter val="运动选材学"/>
        <filter val="电力系统自动装置原理"/>
        <filter val="口腔放射学"/>
        <filter val="口腔修复学（Ⅱ）"/>
        <filter val="接口技术实验"/>
        <filter val="学术英语"/>
        <filter val="物权法"/>
        <filter val="花卉与观赏植物"/>
        <filter val="商业与技术（BT）"/>
        <filter val="无机化学上"/>
        <filter val="《1844年经济学哲学手稿》"/>
        <filter val="无机化学下"/>
        <filter val="英国文学选读"/>
        <filter val="会计信息系统"/>
        <filter val="纳米材料与纳米技术"/>
        <filter val="激光原理与技术"/>
        <filter val="法语笔译"/>
        <filter val="景观生态及修复设计"/>
        <filter val="电子线路CAD设计"/>
        <filter val="城市发展史"/>
        <filter val="现代西方哲学"/>
        <filter val="品牌管理"/>
        <filter val="房屋建筑学"/>
        <filter val="薪酬管理"/>
        <filter val="普通生态学"/>
        <filter val="大学物理（I）上"/>
        <filter val="大学物理（I）下"/>
        <filter val="应用随机过程"/>
        <filter val="植物学实验"/>
        <filter val="水化学实验"/>
        <filter val="生药学实验"/>
        <filter val="行政体制比较"/>
        <filter val="分子生态学"/>
        <filter val="超高温新材料及装备"/>
        <filter val="生物工程设备"/>
        <filter val="大学化学实验(I)"/>
        <filter val="钢结构设计原理（2）"/>
        <filter val="数学向量优化理论"/>
        <filter val="微观经济学教材"/>
        <filter val="传热学"/>
        <filter val="通用外语英语词汇学"/>
        <filter val="计算机网络原理"/>
        <filter val="汽车发动机原理"/>
        <filter val="小提琴（邓伟平）"/>
        <filter val="中医学（Ⅰ）"/>
        <filter val="模具制造工艺"/>
        <filter val="高分子化学实验"/>
        <filter val="动物学实验"/>
        <filter val="高分子物理实验"/>
        <filter val="基础日语"/>
        <filter val="数字逻辑"/>
        <filter val="社会调查研究方法"/>
        <filter val="人体及动物生理学"/>
        <filter val="外国文学史（1）(2)"/>
        <filter val="土木工程材料"/>
        <filter val="法语演讲与辩论"/>
        <filter val="构成"/>
        <filter val="数学史"/>
        <filter val="运动生理学"/>
        <filter val="公司战略与风险管理"/>
        <filter val="公务员制度"/>
        <filter val="大学语文"/>
        <filter val="通用外语类和（通识课II类：英美文学作品选读）"/>
        <filter val="生理学（I）"/>
        <filter val="护理专业英语"/>
        <filter val="Java程序设计"/>
        <filter val="城市绿地系统规划"/>
        <filter val="麻醉生理学"/>
        <filter val="麻醉药理学"/>
        <filter val="口腔修复学"/>
        <filter val="酒店运营管理"/>
        <filter val="水彩（1）"/>
        <filter val="数字商业管理（双语）"/>
        <filter val="《毛诗正义》（1、2）"/>
        <filter val="工程力学（Ⅱ）上"/>
        <filter val="自动控制理论"/>
        <filter val="生态学"/>
        <filter val="左传（1）"/>
        <filter val="概率论与数理统计(Ⅲ)上概率论"/>
        <filter val="材料成形加工实验"/>
        <filter val="PPT高效制作与创意设计"/>
        <filter val="涂料与胶粘剂"/>
        <filter val="过程控制原理"/>
        <filter val="儿科学（Ⅱ）"/>
        <filter val="空间色彩"/>
        <filter val="职业卫生与职业医学I"/>
        <filter val="西班牙语报刊选读（1）"/>
        <filter val="外科学总论（Ⅰ）、外科学总论（Ⅱ）、外科学总论（Ⅲ）/外科学（Ⅱ）"/>
        <filter val="Linux系统编程"/>
        <filter val="高电压技术"/>
        <filter val="操作系统"/>
        <filter val="汽车NVH基础"/>
        <filter val="高等传热学"/>
        <filter val="临床药理学"/>
        <filter val="光电子材料与器件"/>
        <filter val="动物生理学"/>
        <filter val="社会科学统计软件应用"/>
        <filter val="电子材料"/>
        <filter val="专业技能（竹笛演奏）"/>
        <filter val="口腔预防学及儿童牙病学（I）"/>
        <filter val="学术英语综合类"/>
        <filter val="音频节目制作"/>
        <filter val="人体组织学与解剖学实验"/>
        <filter val="俄罗斯影视赏析"/>
        <filter val="线性代数"/>
        <filter val="最优化理论与方法"/>
        <filter val="眼视光公共卫生学"/>
        <filter val="组织战略与行为学"/>
        <filter val="工程论理"/>
        <filter val="化工计算"/>
        <filter val="专业技能（扬琴演奏）"/>
        <filter val="临床技能训练与测试（I）"/>
        <filter val="传染病学（I)"/>
        <filter val="流体输配系统"/>
        <filter val="中国少数民族服饰"/>
        <filter val="植物生理学"/>
        <filter val="中国商业文化"/>
        <filter val="广告文案"/>
        <filter val="结构力学（Ⅱ）"/>
        <filter val="西班牙语报刊选读（2）"/>
        <filter val="商务日语口语"/>
        <filter val="强化学习"/>
        <filter val="流体力学基础"/>
        <filter val="科技发展史"/>
        <filter val="数值分析方法"/>
        <filter val="植物生理生态学"/>
        <filter val="药理学"/>
        <filter val="中国现当代文学"/>
        <filter val="马克思主义文论"/>
        <filter val="护理美学与礼仪"/>
        <filter val="金属熔炼与凝固"/>
        <filter val="思想道德与法治"/>
        <filter val="鱼类学实验"/>
        <filter val="高级生态学"/>
        <filter val="俄罗斯文化"/>
        <filter val="多元文化与护理"/>
        <filter val="美国文学选读"/>
        <filter val="植物生理学实验"/>
        <filter val="内分泌系统"/>
        <filter val="康复科学研究基本训练"/>
        <filter val="化工制图及CAD上机训练"/>
        <filter val="口腔颌面外科学"/>
        <filter val="营养与食品卫生学（Ⅰ）"/>
        <filter val="医学检验导论"/>
        <filter val="光电子材料综合实验"/>
        <filter val="药剂学实验"/>
        <filter val="文化项目设计实验"/>
        <filter val="临床基础检验技术"/>
        <filter val="生物检验技术"/>
        <filter val="工程光学"/>
        <filter val="食品安全"/>
        <filter val="中国哲学专题"/>
        <filter val="英汉/汉英笔译（1）"/>
        <filter val="新能源材料"/>
        <filter val="工程力学（Ⅲ）"/>
        <filter val="遗传学实验"/>
        <filter val="固体废物处理与处置"/>
        <filter val="临床分子生物学检验技术"/>
        <filter val="材料科学基础"/>
        <filter val="俄罗斯历史"/>
        <filter val="临床运动疗法学"/>
        <filter val="《汉书》（2）"/>
        <filter val="创作前期设定"/>
        <filter val="旅游接待业"/>
        <filter val="建筑给水排水工程"/>
        <filter val="俄语报刊选读"/>
        <filter val="嵌入式实时操作系统"/>
        <filter val="电视摄像"/>
        <filter val="翻译名篇赏析"/>
        <filter val="多元统计分析"/>
        <filter val="生物统计学与实验设计"/>
        <filter val="道路勘测设计"/>
        <filter val="低视力学"/>
        <filter val="储电材料与器件"/>
        <filter val="中枢神经系统与感觉器官"/>
        <filter val="业绩管理（PM）"/>
        <filter val="高等数学（2）上"/>
        <filter val="日本经济概论"/>
        <filter val="护理科研"/>
        <filter val="食品产品开发"/>
        <filter val="心理健康教育"/>
        <filter val="旅游目的地管理"/>
        <filter val="日常化学品与生活"/>
        <filter val="建筑经济"/>
        <filter val="旅游管理信息系统"/>
        <filter val="电力电子技术基础"/>
        <filter val="管理与领导力开发"/>
        <filter val="西方文明史"/>
        <filter val="康复护理"/>
        <filter val="假肢与矫形器学"/>
        <filter val="自然地理学"/>
        <filter val="《说文解字》研读"/>
        <filter val="材料分析原理与技术"/>
        <filter val="体育社会学"/>
        <filter val="城市社会学"/>
        <filter val="媒介社会学"/>
        <filter val="粉体工程"/>
        <filter val="隧道工程"/>
        <filter val="水产动物疾病防治"/>
        <filter val="档案信息传播"/>
        <filter val="设计制图"/>
        <filter val="老子"/>
        <filter val="医学微生物学"/>
        <filter val="专门档案管理"/>
        <filter val="新闻报刊翻译"/>
        <filter val="知识产权保护"/>
        <filter val="消费社会学"/>
        <filter val="临床药物治疗学"/>
        <filter val="俄语写作（1）和（专主主干课：俄语写作（2））"/>
        <filter val="说文解字注（1、2）"/>
        <filter val="汽车检测技术"/>
        <filter val="材料科学与工程基础"/>
        <filter val="学院杯创新竞赛训练"/>
        <filter val="酒店信息化管理"/>
        <filter val="组织社会学"/>
        <filter val="组织行为学"/>
        <filter val="食品分析实验"/>
        <filter val="植物发育生物学实验"/>
        <filter val="生化分离技术"/>
        <filter val="中国传统康复治疗学"/>
        <filter val="先秦史专题"/>
        <filter val="基础生态学实验"/>
        <filter val="计算机辅助设计实验"/>
        <filter val="基础语法"/>
        <filter val="电子文件管理"/>
        <filter val="现代分离技术"/>
        <filter val="工程化学基础"/>
        <filter val="电子线路与数字逻辑"/>
        <filter val="高层建筑结构设计"/>
        <filter val="女性生殖系统疾病"/>
        <filter val="儿科学（Ⅰ)"/>
        <filter val="逐格动画"/>
        <filter val="计算物理及实验"/>
        <filter val="现代检测技术"/>
        <filter val="生产系统建模与仿真"/>
        <filter val="过程设备设计课程设计"/>
        <filter val="产品仿生设计"/>
        <filter val="产品系统设计"/>
        <filter val="马克思主义新闻思想"/>
        <filter val="高等物理光学"/>
        <filter val="临床作业疗法学"/>
        <filter val="卫生化学"/>
        <filter val="计算机材料学"/>
        <filter val="PLC原理及应用"/>
        <filter val="物理化学实验（Ⅵ）"/>
        <filter val="概率论与数理统计（2）"/>
        <filter val="偏微分方程"/>
        <filter val="研究生公共英语"/>
        <filter val="导波光学基础"/>
        <filter val="高等数据分析"/>
        <filter val="工程地质(Ⅱ)"/>
        <filter val="会计英语（双语）"/>
        <filter val="舞蹈概论"/>
        <filter val="结构试验"/>
        <filter val="过程设备CAD技术"/>
        <filter val="家具设计与赏析"/>
        <filter val="导演基础"/>
        <filter val="田径基础"/>
        <filter val="电气与PLC控制"/>
        <filter val="信息检索与利用"/>
        <filter val="上镜训练（1）"/>
        <filter val="复流形上的函数论"/>
        <filter val="大气污染控制工程"/>
        <filter val="新闻编辑"/>
        <filter val="高级语言程序设计"/>
        <filter val="钢结构设计原理"/>
        <filter val="过程装备节能技术与管理"/>
        <filter val="发电厂电气部分"/>
        <filter val="工程造价"/>
        <filter val="病原生物学（II）（人体寄生虫学）"/>
        <filter val="现代检测技术&#10;"/>
        <filter val="常微分方程"/>
        <filter val="高分子材料表征实验"/>
        <filter val="土木工程电算实训"/>
        <filter val="中国史学史"/>
        <filter val="外国法制史"/>
        <filter val="结构力学（上）"/>
        <filter val="德语文学选读"/>
        <filter val="法语论文指导"/>
        <filter val="中医学"/>
        <filter val="中国现代文学流派研究"/>
        <filter val="塑性力学"/>
        <filter val="康复医学"/>
        <filter val="数据管理"/>
        <filter val="销售管理"/>
        <filter val="项目管理"/>
        <filter val="餐饮管理"/>
        <filter val="法语视听（3）"/>
        <filter val="《左传》（2）"/>
        <filter val="高等数学（Ⅱ）下"/>
        <filter val="MATLAB与控制系统仿真"/>
        <filter val="中国哲学与人文传统"/>
        <filter val="发酵工厂设计基础"/>
        <filter val="计算机应用基础"/>
        <filter val="高级俄汉笔译"/>
        <filter val="高级英汉笔译"/>
        <filter val="流体传动与控制"/>
        <filter val="食品包装学"/>
        <filter val="妇产科护理学"/>
        <filter val="法语泛读（2）"/>
        <filter val="《左传》（1）"/>
        <filter val="西班牙语视听说(2)"/>
        <filter val="普通物理（电磁学）"/>
        <filter val="对外汉语教学概论"/>
        <filter val="艺术创意与策划"/>
        <filter val="天文历法"/>
        <filter val="皮肤性病"/>
        <filter val="聚合物改性"/>
        <filter val="体育课程与教学论"/>
        <filter val="导游业务"/>
        <filter val="药事管理学"/>
        <filter val="大数据管理"/>
        <filter val="水资源规划与利用"/>
        <filter val="外科护理学（I）"/>
        <filter val="中国古代文学史（1、2、3）"/>
        <filter val="高级英语（Ⅰ）"/>
        <filter val="低频电子线路"/>
        <filter val="西方哲学史1"/>
        <filter val="中外翻译史"/>
        <filter val="中日交流史"/>
        <filter val="数学建模竞赛训练"/>
        <filter val="俄语国家概况"/>
        <filter val="中级俄语（2）"/>
        <filter val="电力系统潮流计算机分析"/>
        <filter val="摄影与摄像基础"/>
        <filter val="工业设计史"/>
        <filter val="德语初级视听说"/>
        <filter val="高分子化学"/>
        <filter val="中级俄语（1）"/>
        <filter val="日语高级视听(2)"/>
        <filter val="分子生物学（Ⅱ）"/>
        <filter val="信息管理系统概论"/>
        <filter val="能源与动力装置基础"/>
        <filter val="水工艺设备基础"/>
        <filter val="口腔科学"/>
        <filter val="Web应用技术（.NET）"/>
        <filter val="学科导论"/>
        <filter val="材料性能学实验"/>
        <filter val="算法设计"/>
        <filter val="CG概念设计"/>
        <filter val="机械制造装备设计"/>
        <filter val="过程可编程控制器"/>
        <filter val="过程控制技术与应用"/>
        <filter val="红色旅游"/>
        <filter val="基础医学导论"/>
        <filter val="行政文秘与公文写作"/>
        <filter val="有机合成"/>
        <filter val="中药炮制学"/>
        <filter val="公共管理学"/>
        <filter val="城市管理学"/>
        <filter val="雅思听说读写"/>
        <filter val="中级日语（1）"/>
        <filter val="高等数学(Ⅴ)"/>
        <filter val="临床检验基础实验"/>
        <filter val="公司金融"/>
        <filter val="电力传动自动控制系统"/>
        <filter val="高等代数"/>
        <filter val="科技档案管理学"/>
        <filter val="护理管理学"/>
        <filter val="档案管理学"/>
        <filter val="中级德语（2）"/>
        <filter val="中级日语（2）"/>
        <filter val="中级法语（2）"/>
        <filter val="材料化学选论"/>
        <filter val="职业礼仪"/>
        <filter val="德语演讲与辩论"/>
        <filter val="食品掺伪检测"/>
        <filter val="临床微生物学检验技术"/>
        <filter val="食品安全风险评估"/>
        <filter val="法语听说基础"/>
        <filter val="水污染控制工程课程设计"/>
        <filter val="英语教学法"/>
        <filter val="科学研究与创新实践"/>
        <filter val="中国现当代文学专题研究"/>
        <filter val="人体工学"/>
        <filter val="德语词汇学"/>
        <filter val="普通天文学"/>
        <filter val="口腔医学导论"/>
        <filter val="日本近现代文学作品选读"/>
        <filter val="基因工程实验"/>
        <filter val="机器学习"/>
        <filter val="西方史学史"/>
        <filter val="西方哲学史"/>
        <filter val="中国酒水文化"/>
        <filter val="分析化学"/>
        <filter val="药物分析实验"/>
        <filter val="医患沟通课"/>
        <filter val="交替传译"/>
        <filter val="俄罗斯文学史"/>
        <filter val="燃烧学"/>
        <filter val="现象学与诠释学"/>
        <filter val="口腔预防医学"/>
        <filter val="资治通鉴（1、2）"/>
        <filter val="专业英语与科技论文写作（双语）"/>
        <filter val="《纯粹理性批判》"/>
        <filter val="人体解剖生理学实验"/>
        <filter val="环境仪器分析实验"/>
        <filter val="信号与系统"/>
        <filter val="翻译理论与实践"/>
        <filter val="人体解剖学（Ⅰ）"/>
        <filter val="日语语言学概论"/>
        <filter val="《逻辑研究》导读"/>
        <filter val="矩阵分析"/>
        <filter val="环境与资源保护法"/>
        <filter val="电力系统分析（Ⅰ）"/>
        <filter val="创意面料设计"/>
        <filter val="复代数几何"/>
        <filter val="十九世纪英国文学"/>
        <filter val="医患沟通"/>
        <filter val="材料分析与物性实验"/>
        <filter val="设计考察"/>
        <filter val="俄语诗歌赏析"/>
        <filter val="基础笔译"/>
        <filter val="工业与组织心理学"/>
        <filter val="振动力学"/>
        <filter val="项目风险管理"/>
        <filter val="质量管理"/>
        <filter val="晶体缺陷"/>
        <filter val="弹性力学和有限元程序（1）"/>
        <filter val="电工电子学实验（Ⅰ）、（Ⅱ）、（Ⅲ）"/>
        <filter val="素描2"/>
        <filter val="眼镜学"/>
        <filter val="形势与政策"/>
        <filter val="医药商品学"/>
        <filter val="口腔内科学"/>
        <filter val="功能复合材料"/>
        <filter val="混凝土结构课程设计（Ⅱ）"/>
        <filter val="西方文论"/>
        <filter val="统一建模语言UML"/>
        <filter val="高级英语口语"/>
        <filter val="植物生物技术"/>
        <filter val="芭蕾基础训练教学法与教学实践"/>
        <filter val="传热学（机械专业）"/>
        <filter val="法语泛读(1)"/>
        <filter val="临床免疫检验实验"/>
        <filter val="舞蹈作品鉴赏"/>
        <filter val="复变函数"/>
        <filter val="实变函数"/>
        <filter val="数理方程与特殊函数"/>
        <filter val="基础会计"/>
        <filter val="中国现代文学史"/>
        <filter val="区域与城镇体系规划"/>
        <filter val="药物毒理学"/>
        <filter val="法语泛读(2)"/>
        <filter val="计算机概论"/>
        <filter val="伦理学原著选读"/>
        <filter val="工程制图（I）上、下"/>
        <filter val="中国当代文学史"/>
        <filter val="解析几何"/>
        <filter val="组织学与胚胎学"/>
        <filter val="日本社会与文化"/>
        <filter val="食品毒理学"/>
        <filter val="发酵工程"/>
        <filter val="环境监测"/>
        <filter val="计算机通信与网络"/>
        <filter val="视唱练耳"/>
        <filter val="河流动力学"/>
        <filter val="环境微生物学"/>
        <filter val="商务智能方法与应用"/>
        <filter val="法语视听(2)"/>
        <filter val="内科学"/>
        <filter val="旅游人类学"/>
        <filter val="国际贸易实务（双语）"/>
        <filter val="计算机网络"/>
        <filter val="当代中国经济"/>
        <filter val="区块链技术"/>
        <filter val="心理学基础"/>
        <filter val="工程制图和工程图学基础"/>
        <filter val="汽车设计"/>
        <filter val="国际贸易实务"/>
        <filter val="社会工作伦理"/>
        <filter val="医学人文学"/>
        <filter val="现代控制理论"/>
        <filter val="文言文阅读与写作"/>
        <filter val="泌尿系统"/>
        <filter val="二维设计基础"/>
        <filter val="毒理学基础"/>
        <filter val="眼科学基础"/>
        <filter val="电子商务运营"/>
        <filter val="固体物理"/>
        <filter val="灾害地质学"/>
        <filter val="近代物理"/>
        <filter val="给排水工程概预算"/>
        <filter val="结构力学（3）"/>
        <filter val="通用外语英汉翻译技巧和（通识课II类：翻译理论与实践和英语翻译技巧）"/>
        <filter val="中级语法(1)"/>
        <filter val="生物炼制工程"/>
        <filter val="人工智能"/>
        <filter val="歌曲文献"/>
        <filter val="双眼视觉学"/>
        <filter val="发酵工程与设备"/>
        <filter val="微机原理及其应用"/>
        <filter val="催化剂与催化作用"/>
        <filter val="建筑设备II"/>
        <filter val="信息系统安全导论"/>
        <filter val="法国文学选读"/>
        <filter val="数据新闻实验"/>
        <filter val="组织胚胎学Ⅱ"/>
        <filter val="数据库原理及应用开发"/>
        <filter val="国际投资理论与实务"/>
        <filter val="税法"/>
        <filter val="音韵学"/>
        <filter val="环境毒理学"/>
        <filter val="中级法语(1)"/>
        <filter val="英语专业导论"/>
        <filter val="光伏技术概论"/>
        <filter val="临床分子生物学检验实验"/>
        <filter val="光电检测技术"/>
        <filter val="英语影视欣赏"/>
        <filter val="儿科"/>
        <filter val="药理学Ⅱ"/>
        <filter val="公共环境雕塑"/>
        <filter val="金融史"/>
        <filter val="新闻播音"/>
        <filter val="医学英语视听说"/>
        <filter val="婚姻家庭法"/>
        <filter val="毒理学"/>
        <filter val="食品化学"/>
        <filter val="国际结算"/>
        <filter val="建筑设计基础(Ⅰ)"/>
        <filter val="《史记》（1）"/>
        <filter val="法语写作（2）"/>
        <filter val="内科学（Ⅲ）/内科学（Ⅱ）"/>
        <filter val="俄语翻译理论与技巧（2）和（专业主干课：俄语翻译理论与技巧（1））"/>
        <filter val="急危重症护理学（双语）"/>
        <filter val="联合创作（2）"/>
        <filter val="中级法语(2)"/>
        <filter val="物理有机"/>
        <filter val="信息分析与预测"/>
        <filter val="传感器与信号处理技术"/>
        <filter val="同声传译"/>
        <filter val="组织学与胚胎学(Ⅰ)"/>
        <filter val="中级法语(3)"/>
        <filter val="大学生劳动教育概论"/>
        <filter val="数学模型实验"/>
        <filter val="锻造工艺与模具设计"/>
        <filter val="工程软件及应用A：CAD"/>
        <filter val="中级法语(4)"/>
        <filter val="基础西班牙语（1）和（通识课Ⅰ类：基础西班牙语（2）（3））"/>
        <filter val="网络与新媒体概论"/>
        <filter val="化工工艺过程"/>
        <filter val="数据结构与算法实验"/>
        <filter val="声乐专业技能课"/>
        <filter val="知识产权诉讼实务"/>
        <filter val="法汉互译"/>
        <filter val="马克思主义哲学原理"/>
        <filter val="机械原理"/>
        <filter val="数字图像处理"/>
        <filter val="语音正音（1）"/>
        <filter val="混凝土结构设计原理（Ⅱ）"/>
        <filter val="法语写作（1）"/>
        <filter val="法语会话（1）"/>
        <filter val="中级法语(5)"/>
        <filter val="《文心雕龙》"/>
        <filter val="德语论文指导"/>
        <filter val="拓扑线性空间"/>
        <filter val="神经与精神疾病"/>
        <filter val="非线性优化中的一阶方法"/>
        <filter val="旅游统计与研究方法"/>
        <filter val="角膜接触镜学"/>
        <filter val="基础教育改革研究"/>
        <filter val="战略商业领袖（SBL）"/>
        <filter val="计算机组织与结构"/>
        <filter val="工程热力学与传热学"/>
        <filter val="ARM体系结构与应用"/>
        <filter val="信息安全导论"/>
        <filter val="天然药物化学实验"/>
        <filter val="国乐"/>
        <filter val="编辑与语文规范"/>
        <filter val="体育信息分析与处理"/>
        <filter val="食品生物化学"/>
        <filter val="经济学原理（微观）"/>
        <filter val="招募与甄选"/>
        <filter val="物理治疗文书书写"/>
        <filter val="水利工程经济"/>
        <filter val="张量分析与变分原理"/>
        <filter val="计算机组成原理"/>
        <filter val="环境评价"/>
        <filter val="人文社科翻译、选读(2)"/>
        <filter val="发育生物学实验"/>
        <filter val="中外环境艺术比较"/>
        <filter val="积极心理学"/>
        <filter val="管理心理学"/>
        <filter val="公共关系学"/>
        <filter val="口腔解剖生理学"/>
        <filter val="英汉翻译技巧"/>
        <filter val="油画人体（2）"/>
        <filter val="油画风景"/>
        <filter val="认知心理学"/>
        <filter val="企业战略管理"/>
        <filter val="环境地球化学"/>
        <filter val="管理沟通（双语）"/>
        <filter val="食品营养学(双语)"/>
        <filter val="酶工程"/>
        <filter val="软件工程"/>
        <filter val="模拟电子技术实验、数字电子技术实验、数字逻辑实验"/>
        <filter val="水信息技术"/>
        <filter val="人工智能前沿技术"/>
        <filter val="汽车构造"/>
        <filter val="EDA及HDL语言"/>
        <filter val="护理管理理论与实践"/>
        <filter val="大数据财务决策"/>
        <filter val="园林艺术与文化"/>
        <filter val="电机学（上）"/>
        <filter val="数据库原理实验"/>
        <filter val="药用植物学"/>
        <filter val="苔藓植物学"/>
        <filter val="核影像医学"/>
        <filter val="电机与拖动"/>
        <filter val="运动控制技术"/>
        <filter val="大气污染控制工程课程设计"/>
        <filter val="标志设计"/>
        <filter val="药剂学"/>
        <filter val="对外汉语教学专题研究"/>
        <filter val="鱼类组织胚胎学"/>
        <filter val="社会保险学"/>
        <filter val="二外英语（2）"/>
        <filter val="西方马克思主义"/>
        <filter val="中药制剂分析"/>
        <filter val="临床实验室管理"/>
        <filter val="人事心理学"/>
        <filter val="体育心理学"/>
        <filter val="医学心理学"/>
        <filter val="发展心理学"/>
        <filter val="变态心理学"/>
        <filter val="司法心理学"/>
        <filter val="婚姻家庭心理学"/>
        <filter val="咨询心理学"/>
        <filter val="媒介心理学"/>
        <filter val="二外英语（3）"/>
        <filter val="工程制图(2)"/>
        <filter val="体育管理学导论"/>
        <filter val="外科学总论/外科学各论"/>
        <filter val="康复心理学"/>
        <filter val="临床麻醉学"/>
        <filter val="实验心理学"/>
        <filter val="影像设备与技术学"/>
        <filter val="护理心理学"/>
        <filter val="文化心理学"/>
        <filter val="疼痛诊疗学"/>
        <filter val="教育心理学"/>
        <filter val="西班牙语高级视听(2)和（专业主干课：西班牙语高级视听(1)）"/>
        <filter val="医学影像诊断学（上）"/>
        <filter val="法语会话(2)"/>
        <filter val="集成电路设计基础"/>
        <filter val="环境心理学"/>
        <filter val="复合材料工艺学"/>
        <filter val="社会心理学"/>
        <filter val="金融风险管理"/>
        <filter val="二外英语（1）"/>
        <filter val="中级宏观经济学教材"/>
        <filter val="面向对象的程序设计"/>
        <filter val="心理学"/>
        <filter val="高层建筑设计原理"/>
        <filter val="绿色化学"/>
        <filter val="皮肤性病学"/>
        <filter val="外科护理学（Ⅱ）"/>
        <filter val="科技哲学原著选读"/>
        <filter val="汇编语言"/>
        <filter val="汽车展示设计"/>
        <filter val="软件过程与管理（企业）"/>
        <filter val="综合英语（1）"/>
        <filter val="法语会话(1)"/>
        <filter val="动漫概论"/>
        <filter val="临床生物化学检验技术"/>
        <filter val="单片微机原理与接口技术"/>
        <filter val="高分子材料成型与加工"/>
        <filter val="江西地方音乐研究"/>
        <filter val="工业药剂学"/>
        <filter val="废弃物资源化工程原理"/>
        <filter val="体育保健学"/>
        <filter val="地毯设计与应用"/>
        <filter val="综合英语（2）"/>
        <filter val="医学写作"/>
        <filter val="《大乘起性论》评议"/>
        <filter val="E-Prime实验设计"/>
        <filter val="网络游戏设计"/>
        <filter val="植物学"/>
        <filter val="麻醉学"/>
        <filter val="信息光学"/>
        <filter val="高分子材料学"/>
        <filter val="编译原理"/>
        <filter val="现代药剂学"/>
        <filter val="通信原理"/>
        <filter val="弹性力学和有限元实验（1）"/>
        <filter val="综合英语（3）"/>
        <filter val="《德意志意识形态》"/>
        <filter val="数据新闻"/>
        <filter val="俄语论文指导"/>
        <filter val="西班牙语写作"/>
        <filter val="环境监测实验"/>
        <filter val="创新思维与设计方法"/>
        <filter val="骨骼与关节疾病"/>
        <filter val="法律逻辑学"/>
        <filter val="机器人学"/>
        <filter val="英美诗歌研究"/>
        <filter val="专业技能（低音提琴）"/>
        <filter val="人形与仿生机器人"/>
        <filter val="语言研究方法论"/>
        <filter val="可靠性工程"/>
        <filter val="C语言程序设计"/>
        <filter val="住宿纠纷与维权"/>
        <filter val="旅游法规"/>
        <filter val="鱼类学"/>
        <filter val="产业经济学"/>
        <filter val="发展经济学"/>
        <filter val="卫生经济学"/>
        <filter val="城市经济学"/>
        <filter val="计算天文"/>
        <filter val="普通物理(力学)"/>
        <filter val="固体物理II"/>
        <filter val="声乐/器乐/钢琴基础（1-4）"/>
        <filter val="护理学基础（Ⅱ）（双语）"/>
        <filter val="解读世界经济"/>
        <filter val="塑料复合材料及成型技术"/>
        <filter val="国际经济学"/>
        <filter val="宏观经济学"/>
        <filter val="工程经济学"/>
        <filter val="跨国公司管理"/>
        <filter val="政治经济学"/>
        <filter val="旅游经济学"/>
        <filter val="蛋白质组学"/>
        <filter val="高等数学（II）上"/>
        <filter val="足球"/>
        <filter val="消费者行为学、营销心理学"/>
        <filter val="信号分析与处理"/>
        <filter val="专业技能（打击乐）"/>
        <filter val="人身保险"/>
        <filter val="无机化学（I）"/>
        <filter val="史通"/>
        <filter val="毛泽东思想和中国特色社会主义理论体系概论"/>
        <filter val="康复医学导论"/>
        <filter val="软件工程导论"/>
        <filter val="薄膜物理与技术"/>
        <filter val="临床血液学检验技术"/>
        <filter val="生物学实验基础"/>
        <filter val="言语治疗学"/>
        <filter val="老年护理学"/>
        <filter val="电子商务安全"/>
        <filter val="四书集注"/>
        <filter val="荀子"/>
        <filter val="法律职业伦理"/>
        <filter val="财务会计（FA）"/>
        <filter val="土木工程施工技术(Ⅰ)"/>
        <filter val="量子场论"/>
        <filter val="新媒体广告"/>
        <filter val="旅游德语"/>
        <filter val="化工制图"/>
        <filter val="环工制图"/>
        <filter val="通信系统仿真"/>
        <filter val="网络安全技术"/>
        <filter val="产品结构设计基础"/>
        <filter val="时装展示设计"/>
        <filter val="计算方法"/>
        <filter val="工程力学实验（Ⅰ）"/>
        <filter val="财务报告（FR）"/>
        <filter val="外科学（总论）基本技能训练实验与见习"/>
        <filter val="会计学"/>
        <filter val="逻辑学"/>
        <filter val="工程仪表与控制"/>
        <filter val="工程制图（II）"/>
        <filter val="智能计算系统"/>
        <filter val="制冷新技术"/>
        <filter val="常用护理技术"/>
        <filter val="代数拓扑"/>
        <filter val="命题设计"/>
        <filter val="通用设计"/>
        <filter val="食品标准与法规"/>
        <filter val="食品发酵"/>
        <filter val="教育学"/>
        <filter val="作业治疗学"/>
        <filter val="保险学*"/>
        <filter val="市场调查与预测"/>
        <filter val="冲压工艺及模具设计"/>
        <filter val="中俄文化交流史"/>
        <filter val="量子统计力学"/>
        <filter val="公共政策学"/>
        <filter val="高分子材料性能学"/>
        <filter val="儿科护理学"/>
        <filter val="内科护理学"/>
        <filter val="数学模型"/>
        <filter val="材料分析原理与技术/材料现代测试分析技术"/>
        <filter val="数值代数"/>
        <filter val="服装市场营销"/>
        <filter val="水利工程施工"/>
        <filter val="外科护理学"/>
        <filter val="康复护理学"/>
        <filter val="循证护理学"/>
        <filter val="合同法与工程合同管理"/>
        <filter val="综合英语(4)"/>
        <filter val="计算机绘图实验"/>
        <filter val="视觉传播"/>
        <filter val="交通工具设计(5)：交通系统设计"/>
        <filter val="水资源利用与保护"/>
        <filter val="西班牙语语法"/>
        <filter val="社区护理学"/>
        <filter val="运动疗法技术学（II）"/>
        <filter val="数据科学导论"/>
        <filter val="3D图形程序设计"/>
        <filter val="管理经济学"/>
        <filter val="环境化学"/>
        <filter val="药物经济学"/>
        <filter val="电视专题"/>
        <filter val="生物制药"/>
        <filter val="食品生物技术"/>
        <filter val="智能控制技术"/>
        <filter val="图形界面设计基础"/>
        <filter val="动画技法"/>
        <filter val="计量经济学"/>
        <filter val="健康教育学"/>
        <filter val="金融经济学"/>
        <filter val="生物过程自动化控制"/>
        <filter val="复差分理论及其应用"/>
        <filter val="茶艺表演与实训(1)"/>
        <filter val="俄国文学选读"/>
        <filter val="护理教育学"/>
        <filter val="妇产科学（Ⅱ）"/>
        <filter val="电子材料综合实验"/>
        <filter val="临床微生物学检验实验"/>
        <filter val="高级写作"/>
        <filter val="过程控制与单元操作"/>
        <filter val="田园城市与生态经济"/>
        <filter val="心血管系统"/>
        <filter val="虚拟仪器技术"/>
        <filter val="凸分析"/>
        <filter val="仪器分析"/>
        <filter val="设施规划与物流分析"/>
        <filter val="量子光学"/>
        <filter val="软件安全"/>
        <filter val="妇产科学（Ⅰ）"/>
        <filter val="财经新闻"/>
        <filter val="化学综合实验"/>
        <filter val="会展英语"/>
      </filters>
    </filterColumn>
    <filterColumn colId="8">
      <filters>
        <filter val="专业核心"/>
        <filter val="水利工程概论（第2版）"/>
        <filter val="税务（TX）"/>
        <filter val="专业平台课（必修）"/>
        <filter val="专业"/>
        <filter val="会展专业基础课"/>
        <filter val="专业主干课"/>
        <filter val="专业必修课"/>
        <filter val="专业选修课"/>
        <filter val="个性选修课"/>
        <filter val="专粘主干课"/>
        <filter val="二类通识课"/>
        <filter val="专业类平台课"/>
        <filter val="个性选修课/学科基础课"/>
        <filter val="通识教育课"/>
        <filter val="研究生专业选修课"/>
        <filter val="0.0"/>
        <filter val="必选"/>
        <filter val="专业平台课程"/>
        <filter val="学科基础课程"/>
        <filter val="专业核心课程"/>
        <filter val="专业课"/>
        <filter val="主干课"/>
        <filter val="必修课"/>
        <filter val="通识课"/>
        <filter val="专业方向课"/>
        <filter val="学科基础课"/>
        <filter val="I类通识课"/>
        <filter val="专业个性选修课"/>
        <filter val="II类通识课"/>
        <filter val="专业平台"/>
        <filter val="自编教材"/>
        <filter val="选用教材"/>
        <filter val="专业主干"/>
        <filter val="会计学原理"/>
        <filter val="水产科学系"/>
        <filter val="创新创业课程"/>
        <filter val="专业基础课"/>
        <filter val="专业平台课"/>
        <filter val="公共基础课"/>
        <filter val="必修"/>
        <filter val="选修"/>
        <filter val="基础课"/>
        <filter val="专业核心课"/>
        <filter val="专业选修"/>
        <filter val="个性选修"/>
      </filters>
    </filterColumn>
    <filterColumn colId="9">
      <filters>
        <filter val="1.0"/>
        <filter val="5.0"/>
        <filter val="9.0"/>
        <filter val="11.0"/>
        <filter val="15.0"/>
        <filter val="19.0"/>
        <filter val="21.0"/>
        <filter val="25.0"/>
        <filter val="29.0"/>
        <filter val="31.0"/>
        <filter val="35.0"/>
        <filter val="39.0"/>
        <filter val="41.0"/>
        <filter val="45.0"/>
        <filter val="49.0"/>
        <filter val="51.0"/>
        <filter val="55.0"/>
        <filter val="59.0"/>
        <filter val="61.0"/>
        <filter val="65.0"/>
        <filter val="69.0"/>
        <filter val="71.0"/>
        <filter val="75.0"/>
        <filter val="79.0"/>
        <filter val="81.0"/>
        <filter val="85.0"/>
        <filter val="89.0"/>
        <filter val="91.0"/>
        <filter val="95.0"/>
        <filter val="99.0"/>
        <filter val="105.0"/>
        <filter val="109.0"/>
        <filter val="111.0"/>
        <filter val="115.0"/>
        <filter val="119.0"/>
        <filter val="121.0"/>
        <filter val="125.0"/>
        <filter val="129.0"/>
        <filter val="131.0"/>
        <filter val="135.0"/>
        <filter val="145.0"/>
        <filter val="149.0"/>
        <filter val="151.0"/>
        <filter val="155.0"/>
        <filter val="159.0"/>
        <filter val="161.0"/>
        <filter val="169.0"/>
        <filter val="181.0"/>
        <filter val="195.0"/>
        <filter val="201.0"/>
        <filter val="205.0"/>
        <filter val="209.0"/>
        <filter val="211.0"/>
        <filter val="215.0"/>
        <filter val="221.0"/>
        <filter val="229.0"/>
        <filter val="245.0"/>
        <filter val="249.0"/>
        <filter val="251.0"/>
        <filter val="255.0"/>
        <filter val="271.0"/>
        <filter val="291.0"/>
        <filter val="299.0"/>
        <filter val="339.0"/>
        <filter val="359.0"/>
        <filter val="361.0"/>
        <filter val="395.0"/>
        <filter val="445.0"/>
        <filter val="451.0"/>
        <filter val="485.0"/>
        <filter val="501.0"/>
        <filter val="505.0"/>
        <filter val="705.0"/>
        <filter val="719.0"/>
        <filter val="931.0"/>
        <filter val="1159.0"/>
        <filter val="1515.0"/>
        <filter val="1521.0"/>
        <filter val="2211.0"/>
        <filter val="2345.0"/>
        <filter val="3415.0"/>
        <filter val="8935.0"/>
        <filter val="与上课学生数量一致"/>
        <filter val="0"/>
        <filter val="100"/>
        <filter val="500"/>
        <filter val="1"/>
        <filter val="2"/>
        <filter val="3"/>
        <filter val="103"/>
        <filter val="4"/>
        <filter val="5"/>
        <filter val="105"/>
        <filter val="6"/>
        <filter val="106"/>
        <filter val="7"/>
        <filter val="8"/>
        <filter val="110"/>
        <filter val="111"/>
        <filter val="112"/>
        <filter val="120"/>
        <filter val="520"/>
        <filter val="121"/>
        <filter val="125"/>
        <filter val="127"/>
        <filter val="130"/>
        <filter val="135"/>
        <filter val="139"/>
        <filter val="78人（自愿订购）"/>
        <filter val="140"/>
        <filter val="150"/>
        <filter val="154"/>
        <filter val="157"/>
        <filter val="160"/>
        <filter val="161"/>
        <filter val="162"/>
        <filter val="168"/>
        <filter val="171"/>
        <filter val="177"/>
        <filter val="179"/>
        <filter val="未知暂定"/>
        <filter val="2.0"/>
        <filter val="6.0"/>
        <filter val="12.0"/>
        <filter val="16.0"/>
        <filter val="22.0"/>
        <filter val="26.0"/>
        <filter val="32.0"/>
        <filter val="36.0"/>
        <filter val="42.0"/>
        <filter val="46.0"/>
        <filter val="52.0"/>
        <filter val="56.0"/>
        <filter val="62.0"/>
        <filter val="66.0"/>
        <filter val="72.0"/>
        <filter val="76.0"/>
        <filter val="82.0"/>
        <filter val="86.0"/>
        <filter val="92.0"/>
        <filter val="96.0"/>
        <filter val="106.0"/>
        <filter val="112.0"/>
        <filter val="116.0"/>
        <filter val="122.0"/>
        <filter val="132.0"/>
        <filter val="136.0"/>
        <filter val="152.0"/>
        <filter val="156.0"/>
        <filter val="162.0"/>
        <filter val="166.0"/>
        <filter val="182.0"/>
        <filter val="192.0"/>
        <filter val="196.0"/>
        <filter val="202.0"/>
        <filter val="206.0"/>
        <filter val="222.0"/>
        <filter val="226.0"/>
        <filter val="252.0"/>
        <filter val="256.0"/>
        <filter val="262.0"/>
        <filter val="316.0"/>
        <filter val="336.0"/>
        <filter val="406.0"/>
        <filter val="462.0"/>
        <filter val="636.0"/>
        <filter val="706.0"/>
        <filter val="716.0"/>
        <filter val="772.0"/>
        <filter val="776.0"/>
        <filter val="1562.0"/>
        <filter val="2212.0"/>
        <filter val="2616.0"/>
        <filter val="5086.0"/>
        <filter val="#N/A"/>
        <filter val="205"/>
        <filter val="215"/>
        <filter val="222"/>
        <filter val="65&#10;"/>
        <filter val="240"/>
        <filter val="250"/>
        <filter val="650"/>
        <filter val="279"/>
        <filter val="680"/>
        <filter val="3680"/>
        <filter val="282"/>
        <filter val="未征订"/>
        <filter val="94册"/>
        <filter val="3.0"/>
        <filter val="7.0"/>
        <filter val="13.0"/>
        <filter val="17.0"/>
        <filter val="23.0"/>
        <filter val="27.0"/>
        <filter val="33.0"/>
        <filter val="37.0"/>
        <filter val="43.0"/>
        <filter val="47.0"/>
        <filter val="53.0"/>
        <filter val="57.0"/>
        <filter val="63.0"/>
        <filter val="67.0"/>
        <filter val="73.0"/>
        <filter val="77.0"/>
        <filter val="83.0"/>
        <filter val="87.0"/>
        <filter val="93.0"/>
        <filter val="97.0"/>
        <filter val="103.0"/>
        <filter val="107.0"/>
        <filter val="113.0"/>
        <filter val="117.0"/>
        <filter val="123.0"/>
        <filter val="127.0"/>
        <filter val="133.0"/>
        <filter val="137.0"/>
        <filter val="143.0"/>
        <filter val="147.0"/>
        <filter val="173.0"/>
        <filter val="177.0"/>
        <filter val="197.0"/>
        <filter val="203.0"/>
        <filter val="223.0"/>
        <filter val="237.0"/>
        <filter val="243.0"/>
        <filter val="247.0"/>
        <filter val="293.0"/>
        <filter val="367.0"/>
        <filter val="447.0"/>
        <filter val="453.0"/>
        <filter val="553.0"/>
        <filter val="557.0"/>
        <filter val="817.0"/>
        <filter val="843.0"/>
        <filter val="863.0"/>
        <filter val="893.0"/>
        <filter val="973.0"/>
        <filter val="1317.0"/>
        <filter val="1877.0"/>
        <filter val="化学类学生"/>
        <filter val="304"/>
        <filter val="320"/>
        <filter val="98人（自愿订购）"/>
        <filter val="全校"/>
        <filter val="化学专业学生"/>
        <filter val="化学学院学生"/>
        <filter val="0.0"/>
        <filter val="4.0"/>
        <filter val="8.0"/>
        <filter val="10.0"/>
        <filter val="14.0"/>
        <filter val="18.0"/>
        <filter val="20.0"/>
        <filter val="24.0"/>
        <filter val="28.0"/>
        <filter val="30.0"/>
        <filter val="34.0"/>
        <filter val="38.0"/>
        <filter val="40.0"/>
        <filter val="44.0"/>
        <filter val="48.0"/>
        <filter val="50.0"/>
        <filter val="54.0"/>
        <filter val="58.0"/>
        <filter val="60.0"/>
        <filter val="64.0"/>
        <filter val="68.0"/>
        <filter val="70.0"/>
        <filter val="74.0"/>
        <filter val="80.0"/>
        <filter val="84.0"/>
        <filter val="88.0"/>
        <filter val="90.0"/>
        <filter val="94.0"/>
        <filter val="98.0"/>
        <filter val="100.0"/>
        <filter val="104.0"/>
        <filter val="110.0"/>
        <filter val="118.0"/>
        <filter val="120.0"/>
        <filter val="124.0"/>
        <filter val="128.0"/>
        <filter val="130.0"/>
        <filter val="134.0"/>
        <filter val="138.0"/>
        <filter val="140.0"/>
        <filter val="148.0"/>
        <filter val="150.0"/>
        <filter val="160.0"/>
        <filter val="164.0"/>
        <filter val="178.0"/>
        <filter val="180.0"/>
        <filter val="188.0"/>
        <filter val="198.0"/>
        <filter val="200.0"/>
        <filter val="210.0"/>
        <filter val="214.0"/>
        <filter val="218.0"/>
        <filter val="220.0"/>
        <filter val="224.0"/>
        <filter val="228.0"/>
        <filter val="230.0"/>
        <filter val="238.0"/>
        <filter val="240.0"/>
        <filter val="244.0"/>
        <filter val="250.0"/>
        <filter val="268.0"/>
        <filter val="284.0"/>
        <filter val="290.0"/>
        <filter val="300.0"/>
        <filter val="320.0"/>
        <filter val="334.0"/>
        <filter val="338.0"/>
        <filter val="340.0"/>
        <filter val="348.0"/>
        <filter val="370.0"/>
        <filter val="378.0"/>
        <filter val="394.0"/>
        <filter val="400.0"/>
        <filter val="410.0"/>
        <filter val="440.0"/>
        <filter val="458.0"/>
        <filter val="494.0"/>
        <filter val="504.0"/>
        <filter val="540.0"/>
        <filter val="544.0"/>
        <filter val="550.0"/>
        <filter val="570.0"/>
        <filter val="650.0"/>
        <filter val="670.0"/>
        <filter val="720.0"/>
        <filter val="778.0"/>
        <filter val="820.0"/>
        <filter val="824.0"/>
        <filter val="1000.0"/>
        <filter val="1160.0"/>
        <filter val="1184.0"/>
        <filter val="1284.0"/>
        <filter val="1300.0"/>
        <filter val="1400.0"/>
        <filter val="2100.0"/>
        <filter val="2274.0"/>
        <filter val="2758.0"/>
        <filter val="2800.0"/>
        <filter val="3530.0"/>
        <filter val="4000.0"/>
        <filter val="4664.0"/>
        <filter val="8700.0"/>
        <filter val="10"/>
        <filter val="11"/>
        <filter val="12"/>
        <filter val="13"/>
        <filter val="15"/>
        <filter val="16"/>
        <filter val="17"/>
        <filter val="19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0"/>
        <filter val="31"/>
        <filter val="32"/>
        <filter val="33"/>
        <filter val="34"/>
        <filter val="35"/>
        <filter val="36"/>
        <filter val="37"/>
        <filter val="38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3"/>
        <filter val="54"/>
        <filter val="55"/>
        <filter val="57"/>
        <filter val="58"/>
        <filter val="60"/>
        <filter val="61"/>
        <filter val="63"/>
        <filter val="66"/>
        <filter val="67"/>
        <filter val="68"/>
        <filter val="69"/>
        <filter val="70"/>
        <filter val="470"/>
        <filter val="72"/>
        <filter val="74"/>
        <filter val="75"/>
        <filter val="72册"/>
        <filter val="80"/>
        <filter val="480"/>
        <filter val="82"/>
        <filter val="84"/>
        <filter val="86"/>
        <filter val="89"/>
        <filter val="90"/>
        <filter val="92"/>
        <filter val="94"/>
        <filter val="495"/>
        <filter val="98"/>
        <filter val="99"/>
        <filter val="待定"/>
      </filters>
    </filterColumn>
    <filterColumn colId="10">
      <filters>
        <filter val="马工程教材"/>
        <filter val="“十一五”、”十二五“国家级规划教材"/>
        <filter val="境外原版教材"/>
        <filter val="国家级规划教材/选用教材"/>
        <filter val="国家统编十二五规划教材"/>
        <filter val="十二五”规划教材"/>
        <filter val="普通高等教育十一五国家级规划教材"/>
        <filter val="国家统编或自选国内"/>
        <filter val="国内统编"/>
        <filter val="国家统编"/>
        <filter val="自选境外"/>
        <filter val="国家统编（规划教材）"/>
        <filter val="国家统编（国家级“十一五”规划教材）"/>
        <filter val="国家统编（马工程）"/>
        <filter val="其它（自选国内）"/>
        <filter val="0.0"/>
        <filter val="高等学校规划教材"/>
        <filter val="国家统编十一五规划教材"/>
        <filter val="自选国内教材"/>
        <filter val="国家级十二五规划教材"/>
        <filter val="自选境外教材"/>
        <filter val="十三五规划教材"/>
        <filter val="国家级规划教材"/>
        <filter val="国家规划"/>
        <filter val="自选国内"/>
        <filter val="自选国内（高教出版社“全媒体时代新闻传播学系列教材）"/>
        <filter val="自选国内（国家规划教材）"/>
        <filter val="马工程"/>
        <filter val="自选类别"/>
        <filter val="十二五规划教材"/>
        <filter val="十一五国家级规划教材"/>
        <filter val="国内教材"/>
        <filter val="境外教材"/>
        <filter val="教育部国家级规划教材"/>
        <filter val="统编教材"/>
        <filter val="自编教材"/>
        <filter val="自选教材"/>
        <filter val="规划教材"/>
        <filter val="选用教材"/>
        <filter val="自选"/>
        <filter val="自编讲义"/>
        <filter val="国家统编教材"/>
        <filter val="国家规划教材"/>
        <filter val="省部级精品教材"/>
        <filter val="新经典高等学校德语专业高年级系列教材"/>
        <filter val="国家十一五规划教材"/>
        <filter val="“十三五”国家级规划教材"/>
        <filter val="“十一五”国家级规划教材"/>
        <filter val="“十二五”国家级规划教材"/>
        <filter val="其他"/>
        <filter val="自编"/>
        <filter val="选用"/>
        <filter val="国家统编教材（马工程教材）"/>
        <filter val="国家统编（马工程教材）"/>
        <filter val="自选国内(国家规划教材)"/>
      </filters>
    </filterColumn>
    <filterColumn colId="11">
      <filters>
        <filter val="国家统编教材"/>
        <filter val="自选国内教材"/>
        <filter val="自编教材"/>
        <filter val="待审"/>
        <filter val="自选国内"/>
        <filter val="自编"/>
        <filter val="国家统编"/>
        <filter val="自编讲义"/>
      </filters>
    </filterColumn>
    <filterColumn colId="13">
      <customFilters>
        <customFilter operator="equal" val="物理与材料学院"/>
      </customFilters>
    </filterColumn>
    <filterColumn colId="14">
      <filters>
        <filter val="全国高等医药院校药学类第四轮规划教材"/>
        <filter val="无书不印"/>
        <filter val="“十二五”规划教材"/>
        <filter val="（全十册）"/>
        <filter val="“十一五”、“十二五”"/>
        <filter val="国家级十二五规划教材"/>
        <filter val="2016年评为北京大学优秀教材"/>
        <filter val="十一五规划教材"/>
        <filter val="十一五、十二五规划教材"/>
        <filter val="国家级规划教材"/>
        <filter val="十五规划"/>
        <filter val="十一五"/>
        <filter val="十二五"/>
        <filter val="书号暂时还没出"/>
        <filter val="马工程"/>
        <filter val="版本更新，换新版，"/>
        <filter val="现使用版本"/>
        <filter val="“十五”"/>
        <filter val="十五国家级规划教材"/>
        <filter val="十二五规划教材"/>
        <filter val="全国高等院校化工类规划教材"/>
        <filter val="十一五国家级规划教材"/>
        <filter val="十二五国家级规划教材"/>
        <filter val="“十一五”规划教材，教育部精品教材"/>
        <filter val="&quot;十二五&quot;规划教材"/>
        <filter val="“十一五”国家级规划"/>
        <filter val="“十二五”国家级规划"/>
        <filter val="十一五、十二五"/>
        <filter val="马工"/>
        <filter val="“马工程”"/>
        <filter val="21世纪统计学系列教材"/>
        <filter val="国家级“十二五”规划教材"/>
        <filter val="无书不印（需保留）"/>
        <filter val="“十一五”"/>
        <filter val="“十二五”"/>
      </filters>
    </filterColumn>
    <extLst/>
  </autoFilter>
  <mergeCells count="2">
    <mergeCell ref="A1:O1"/>
    <mergeCell ref="P2:P5"/>
  </mergeCells>
  <dataValidations count="1">
    <dataValidation type="list" allowBlank="1" showErrorMessage="1" sqref="I1640 K1640 I1623:I1638 K647:K652 K1623:K1638 K2501:K2502 K2556:K2558 K2560:K2561 K2594:K2600 K2645:K2647 K2651:K2654 K2660:K2663 K2665:K2669 K2676:K2678 K2757:K2759 K2861:K2863 L2676:L2678 O638:O640 O2861:O2863" errorStyle="warning">
      <formula1>"自编教材,自编讲义,境外原版教材,马工程教材,选用教材,无教材"</formula1>
    </dataValidation>
  </dataValidations>
  <hyperlinks>
    <hyperlink ref="D1065" r:id="rId2" display="《马克思主义经济学说史》编写组 "/>
    <hyperlink ref="C1074" r:id="rId3" display="采购与供应管理(原书第15版)"/>
    <hyperlink ref="E1077" r:id="rId4" display="北京大学出版社"/>
    <hyperlink ref="O1628" r:id="rId5" display="&quot;十二五&quot;规划教材"/>
    <hyperlink ref="O1630" r:id="rId5" display="&quot;十二五&quot;规划教材"/>
    <hyperlink ref="D1639" r:id="rId6" display="范康年"/>
    <hyperlink ref="E1639" r:id="rId7" display="高等教育出版社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理材2023-2024学年秋季学期教材选用</vt:lpstr>
      <vt:lpstr>学校目录内教材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七月</cp:lastModifiedBy>
  <dcterms:created xsi:type="dcterms:W3CDTF">2023-05-24T02:09:00Z</dcterms:created>
  <dcterms:modified xsi:type="dcterms:W3CDTF">2023-06-05T08:12:31Z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6FA3B455FB0F49998100532C843BFCBB_13</vt:lpwstr>
  </property>
  <property fmtid="{D5CDD505-2E9C-101B-9397-08002B2CF9AE}" pid="3" name="KSOProductBuildVer">
    <vt:lpwstr>2052-11.1.0.14309</vt:lpwstr>
  </property>
</Properties>
</file>